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iesKartaCzPr" sheetId="1" r:id="rId1"/>
  </sheets>
  <definedNames>
    <definedName name="AMICA" localSheetId="0">'MiesKartaCzPr'!#REF!</definedName>
    <definedName name="AMICA">#REF!</definedName>
    <definedName name="HOLIDAYS" localSheetId="0">'MiesKartaCzPr'!#REF!</definedName>
    <definedName name="HOLIDAYS">#REF!</definedName>
    <definedName name="MSR" localSheetId="0">'MiesKartaCzPr'!#REF!</definedName>
    <definedName name="MSR">#REF!</definedName>
    <definedName name="_xlnm.Print_Area" localSheetId="0">'MiesKartaCzPr'!$A$1:$O$57</definedName>
    <definedName name="RINGNES" localSheetId="0">'MiesKartaCzPr'!#REF!</definedName>
    <definedName name="RINGNES">#REF!</definedName>
    <definedName name="SAMSUNG" localSheetId="0">'MiesKartaCzPr'!#REF!</definedName>
    <definedName name="SAMSUNG">#REF!</definedName>
    <definedName name="SPRINT" localSheetId="0">'MiesKartaCzPr'!#REF!</definedName>
    <definedName name="SPRINT">#REF!</definedName>
  </definedNames>
  <calcPr fullCalcOnLoad="1"/>
</workbook>
</file>

<file path=xl/sharedStrings.xml><?xml version="1.0" encoding="utf-8"?>
<sst xmlns="http://schemas.openxmlformats.org/spreadsheetml/2006/main" count="17" uniqueCount="17">
  <si>
    <t>do:</t>
  </si>
  <si>
    <t>Dzień miesiąca</t>
  </si>
  <si>
    <t xml:space="preserve"> </t>
  </si>
  <si>
    <t>OGÓŁEM godzin w miesiącu</t>
  </si>
  <si>
    <t>Pieczęć instytucji</t>
  </si>
  <si>
    <t>Za okres</t>
  </si>
  <si>
    <t>od:</t>
  </si>
  <si>
    <t xml:space="preserve">   </t>
  </si>
  <si>
    <t>Imię i Nazwisko Stażysty:</t>
  </si>
  <si>
    <t>podpis opiekuna stażu</t>
  </si>
  <si>
    <t>Nazwa i adres siedziby Pracodawcy :</t>
  </si>
  <si>
    <t>Podpis satżysty</t>
  </si>
  <si>
    <t xml:space="preserve">   Liczba godzin przepracowanych</t>
  </si>
  <si>
    <t>Uwagi</t>
  </si>
  <si>
    <t>Zał. 5 do Regulaminu Staży</t>
  </si>
  <si>
    <t>Imię i Nazwisko Mentora stażu:</t>
  </si>
  <si>
    <t>Lista obecności stażysty do projektu "Czas na STAŻ"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</si>
</sst>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Ł&quot;#,##0;\-&quot;Ł&quot;#,##0"/>
    <numFmt numFmtId="165" formatCode="&quot;Ł&quot;#,##0;[Red]\-&quot;Ł&quot;#,##0"/>
    <numFmt numFmtId="166" formatCode="&quot;Ł&quot;#,##0.00;\-&quot;Ł&quot;#,##0.00"/>
    <numFmt numFmtId="167" formatCode="&quot;Ł&quot;#,##0.00;[Red]\-&quot;Ł&quot;#,##0.00"/>
    <numFmt numFmtId="168" formatCode="_-&quot;Ł&quot;* #,##0_-;\-&quot;Ł&quot;* #,##0_-;_-&quot;Ł&quot;* &quot;-&quot;_-;_-@_-"/>
    <numFmt numFmtId="169" formatCode="_-* #,##0_-;\-* #,##0_-;_-* &quot;-&quot;_-;_-@_-"/>
    <numFmt numFmtId="170" formatCode="_-&quot;Ł&quot;* #,##0.00_-;\-&quot;Ł&quot;* #,##0.00_-;_-&quot;Ł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00"/>
    <numFmt numFmtId="188" formatCode="0.000000000"/>
    <numFmt numFmtId="189" formatCode="0.0%"/>
    <numFmt numFmtId="190" formatCode="#,##0.0"/>
    <numFmt numFmtId="191" formatCode="#,##0.00\ &quot;zł&quot;"/>
    <numFmt numFmtId="192" formatCode="&quot;Tak&quot;;&quot;Tak&quot;;&quot;Nie&quot;"/>
    <numFmt numFmtId="193" formatCode="&quot;Prawda&quot;;&quot;Prawda&quot;;&quot;Fałsz&quot;"/>
    <numFmt numFmtId="194" formatCode="&quot;Włączone&quot;;&quot;Włączone&quot;;&quot;Wyłączone&quot;"/>
    <numFmt numFmtId="195" formatCode="[$€-2]\ #,##0.00_);[Red]\([$€-2]\ #,##0.00\)"/>
  </numFmts>
  <fonts count="52">
    <font>
      <sz val="10"/>
      <name val="Ottawapl"/>
      <family val="0"/>
    </font>
    <font>
      <b/>
      <sz val="10"/>
      <name val="Ottawapl"/>
      <family val="0"/>
    </font>
    <font>
      <i/>
      <sz val="10"/>
      <name val="Ottawapl"/>
      <family val="0"/>
    </font>
    <font>
      <b/>
      <i/>
      <sz val="10"/>
      <name val="Ottawapl"/>
      <family val="0"/>
    </font>
    <font>
      <u val="single"/>
      <sz val="10"/>
      <color indexed="12"/>
      <name val="Ottawapl"/>
      <family val="0"/>
    </font>
    <font>
      <u val="single"/>
      <sz val="10"/>
      <color indexed="36"/>
      <name val="Ottawap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imes New Roman"/>
      <family val="0"/>
    </font>
    <font>
      <sz val="12"/>
      <color indexed="8"/>
      <name val="Tahom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top"/>
    </xf>
    <xf numFmtId="0" fontId="6" fillId="32" borderId="0" xfId="0" applyFont="1" applyFill="1" applyBorder="1" applyAlignment="1">
      <alignment horizontal="centerContinuous" vertical="top"/>
    </xf>
    <xf numFmtId="0" fontId="6" fillId="32" borderId="0" xfId="0" applyFont="1" applyFill="1" applyBorder="1" applyAlignment="1">
      <alignment vertical="top"/>
    </xf>
    <xf numFmtId="0" fontId="6" fillId="32" borderId="0" xfId="0" applyFont="1" applyFill="1" applyAlignment="1">
      <alignment vertical="top"/>
    </xf>
    <xf numFmtId="0" fontId="6" fillId="32" borderId="0" xfId="0" applyFont="1" applyFill="1" applyBorder="1" applyAlignment="1">
      <alignment horizontal="left" vertical="top"/>
    </xf>
    <xf numFmtId="2" fontId="6" fillId="32" borderId="0" xfId="0" applyNumberFormat="1" applyFont="1" applyFill="1" applyBorder="1" applyAlignment="1">
      <alignment vertical="top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/>
    </xf>
    <xf numFmtId="2" fontId="6" fillId="0" borderId="0" xfId="0" applyNumberFormat="1" applyFont="1" applyBorder="1" applyAlignment="1">
      <alignment horizontal="center" vertical="top" wrapText="1" shrinkToFit="1"/>
    </xf>
    <xf numFmtId="0" fontId="6" fillId="32" borderId="12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16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top"/>
    </xf>
    <xf numFmtId="0" fontId="15" fillId="0" borderId="0" xfId="0" applyFont="1" applyAlignment="1">
      <alignment horizontal="right" vertical="center"/>
    </xf>
    <xf numFmtId="0" fontId="9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6" fillId="32" borderId="12" xfId="0" applyFont="1" applyFill="1" applyBorder="1" applyAlignment="1">
      <alignment horizontal="center" vertical="top"/>
    </xf>
    <xf numFmtId="0" fontId="0" fillId="0" borderId="16" xfId="0" applyBorder="1" applyAlignment="1">
      <alignment vertical="top"/>
    </xf>
    <xf numFmtId="0" fontId="6" fillId="32" borderId="14" xfId="0" applyFont="1" applyFill="1" applyBorder="1" applyAlignment="1">
      <alignment horizontal="right" vertical="top"/>
    </xf>
    <xf numFmtId="0" fontId="0" fillId="0" borderId="17" xfId="0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0" fontId="10" fillId="32" borderId="14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/>
    </xf>
    <xf numFmtId="0" fontId="13" fillId="32" borderId="14" xfId="0" applyFont="1" applyFill="1" applyBorder="1" applyAlignment="1">
      <alignment horizontal="center" vertical="center" wrapText="1"/>
    </xf>
    <xf numFmtId="0" fontId="13" fillId="32" borderId="17" xfId="0" applyFont="1" applyFill="1" applyBorder="1" applyAlignment="1">
      <alignment horizontal="center" vertical="center" wrapText="1"/>
    </xf>
    <xf numFmtId="0" fontId="13" fillId="32" borderId="15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vertical="top"/>
    </xf>
    <xf numFmtId="0" fontId="12" fillId="0" borderId="17" xfId="0" applyFont="1" applyBorder="1" applyAlignment="1">
      <alignment vertical="top"/>
    </xf>
    <xf numFmtId="0" fontId="12" fillId="0" borderId="15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0" fillId="0" borderId="0" xfId="0" applyAlignment="1">
      <alignment vertical="top"/>
    </xf>
    <xf numFmtId="2" fontId="8" fillId="0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14" fillId="0" borderId="15" xfId="0" applyFont="1" applyFill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6" fillId="32" borderId="19" xfId="0" applyFont="1" applyFill="1" applyBorder="1" applyAlignment="1">
      <alignment horizontal="center" vertical="top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0</xdr:row>
      <xdr:rowOff>1038225</xdr:rowOff>
    </xdr:from>
    <xdr:to>
      <xdr:col>14</xdr:col>
      <xdr:colOff>0</xdr:colOff>
      <xdr:row>1</xdr:row>
      <xdr:rowOff>152400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2876550" y="1038225"/>
          <a:ext cx="635317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"Czas na STAŻ"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Projekt współfinansowany ze środków Unii Europejskiej w ramach Europejskiego Funduszu Społecznego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 editAs="oneCell">
    <xdr:from>
      <xdr:col>4</xdr:col>
      <xdr:colOff>0</xdr:colOff>
      <xdr:row>0</xdr:row>
      <xdr:rowOff>47625</xdr:rowOff>
    </xdr:from>
    <xdr:to>
      <xdr:col>13</xdr:col>
      <xdr:colOff>95250</xdr:colOff>
      <xdr:row>0</xdr:row>
      <xdr:rowOff>1019175</xdr:rowOff>
    </xdr:to>
    <xdr:pic>
      <xdr:nvPicPr>
        <xdr:cNvPr id="2" name="Obraz 5" descr="FE_Wiedza_Edukacja_Rozwoj_rgb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47625"/>
          <a:ext cx="5029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685"/>
  <sheetViews>
    <sheetView showGridLines="0" tabSelected="1" view="pageBreakPreview" zoomScale="75" zoomScaleNormal="75" zoomScaleSheetLayoutView="75" zoomScalePageLayoutView="0" workbookViewId="0" topLeftCell="A1">
      <selection activeCell="V18" sqref="V18"/>
    </sheetView>
  </sheetViews>
  <sheetFormatPr defaultColWidth="9.25390625" defaultRowHeight="12.75"/>
  <cols>
    <col min="1" max="1" width="9.125" style="1" customWidth="1"/>
    <col min="2" max="2" width="12.875" style="1" customWidth="1"/>
    <col min="3" max="3" width="9.00390625" style="1" customWidth="1"/>
    <col min="4" max="4" width="11.25390625" style="1" customWidth="1"/>
    <col min="5" max="5" width="0.12890625" style="1" hidden="1" customWidth="1"/>
    <col min="6" max="6" width="23.125" style="1" hidden="1" customWidth="1"/>
    <col min="7" max="7" width="1.37890625" style="1" customWidth="1"/>
    <col min="8" max="8" width="0.74609375" style="1" hidden="1" customWidth="1"/>
    <col min="9" max="10" width="15.00390625" style="1" customWidth="1"/>
    <col min="11" max="11" width="5.125" style="1" customWidth="1"/>
    <col min="12" max="13" width="14.125" style="1" customWidth="1"/>
    <col min="14" max="14" width="14.125" style="2" customWidth="1"/>
    <col min="15" max="15" width="28.875" style="1" customWidth="1"/>
    <col min="16" max="16384" width="9.25390625" style="1" customWidth="1"/>
  </cols>
  <sheetData>
    <row r="1" spans="9:13" ht="114" customHeight="1">
      <c r="I1" s="80"/>
      <c r="J1" s="60"/>
      <c r="K1" s="60"/>
      <c r="L1" s="60"/>
      <c r="M1" s="60"/>
    </row>
    <row r="2" ht="54.75" customHeight="1">
      <c r="N2" s="41" t="s">
        <v>14</v>
      </c>
    </row>
    <row r="3" ht="25.5" customHeight="1">
      <c r="B3" s="1" t="s">
        <v>4</v>
      </c>
    </row>
    <row r="4" spans="2:15" ht="35.25" customHeight="1">
      <c r="B4" s="67" t="s">
        <v>16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2:13" ht="30.75" customHeight="1">
      <c r="B5" s="3" t="s">
        <v>7</v>
      </c>
      <c r="C5" s="13" t="s">
        <v>5</v>
      </c>
      <c r="D5" s="14"/>
      <c r="E5" s="14"/>
      <c r="F5" s="14"/>
      <c r="G5" s="14"/>
      <c r="H5" s="14"/>
      <c r="I5" s="15" t="s">
        <v>6</v>
      </c>
      <c r="J5" s="37"/>
      <c r="K5" s="15" t="s">
        <v>0</v>
      </c>
      <c r="L5" s="38"/>
      <c r="M5" s="39"/>
    </row>
    <row r="6" spans="3:14" ht="6.75" customHeight="1">
      <c r="C6" s="4"/>
      <c r="I6" s="4"/>
      <c r="J6" s="4"/>
      <c r="K6" s="4"/>
      <c r="N6" s="1"/>
    </row>
    <row r="7" spans="3:14" ht="4.5" customHeight="1">
      <c r="C7" s="4"/>
      <c r="I7" s="4"/>
      <c r="J7" s="4"/>
      <c r="K7" s="4"/>
      <c r="N7" s="1"/>
    </row>
    <row r="8" spans="2:15" ht="18" customHeight="1">
      <c r="B8" s="59" t="s">
        <v>10</v>
      </c>
      <c r="C8" s="60"/>
      <c r="D8" s="60"/>
      <c r="I8" s="71"/>
      <c r="J8" s="72"/>
      <c r="K8" s="72"/>
      <c r="L8" s="72"/>
      <c r="M8" s="72"/>
      <c r="N8" s="73"/>
      <c r="O8" s="5"/>
    </row>
    <row r="9" spans="14:15" ht="4.5" customHeight="1">
      <c r="N9" s="1"/>
      <c r="O9" s="5"/>
    </row>
    <row r="10" ht="6" customHeight="1"/>
    <row r="11" ht="15.75" hidden="1"/>
    <row r="12" spans="2:15" ht="19.5" customHeight="1">
      <c r="B12" s="59" t="s">
        <v>8</v>
      </c>
      <c r="C12" s="60"/>
      <c r="D12" s="60"/>
      <c r="I12" s="68"/>
      <c r="J12" s="69"/>
      <c r="K12" s="69"/>
      <c r="L12" s="69"/>
      <c r="M12" s="69"/>
      <c r="N12" s="70"/>
      <c r="O12" s="7"/>
    </row>
    <row r="13" spans="4:14" ht="4.5" customHeight="1">
      <c r="D13" s="4"/>
      <c r="I13" s="7"/>
      <c r="J13" s="7"/>
      <c r="K13" s="7"/>
      <c r="N13" s="1"/>
    </row>
    <row r="14" spans="2:15" ht="19.5" customHeight="1">
      <c r="B14" s="59" t="s">
        <v>15</v>
      </c>
      <c r="C14" s="60"/>
      <c r="D14" s="60"/>
      <c r="I14" s="68"/>
      <c r="J14" s="69"/>
      <c r="K14" s="69"/>
      <c r="L14" s="69"/>
      <c r="M14" s="69"/>
      <c r="N14" s="70"/>
      <c r="O14" s="7"/>
    </row>
    <row r="15" spans="2:15" ht="38.25" customHeight="1">
      <c r="B15" s="3"/>
      <c r="J15" s="7"/>
      <c r="L15" s="24"/>
      <c r="M15" s="24"/>
      <c r="N15" s="24"/>
      <c r="O15" s="4"/>
    </row>
    <row r="16" spans="3:15" ht="39" customHeight="1">
      <c r="C16" s="18" t="s">
        <v>1</v>
      </c>
      <c r="D16" s="75" t="s">
        <v>11</v>
      </c>
      <c r="E16" s="76"/>
      <c r="F16" s="76"/>
      <c r="G16" s="76"/>
      <c r="H16" s="76"/>
      <c r="I16" s="76"/>
      <c r="J16" s="76"/>
      <c r="K16" s="77"/>
      <c r="L16" s="19" t="s">
        <v>12</v>
      </c>
      <c r="M16" s="61" t="s">
        <v>13</v>
      </c>
      <c r="N16" s="62"/>
      <c r="O16" s="17"/>
    </row>
    <row r="17" spans="3:15" ht="14.25" customHeight="1">
      <c r="C17" s="20">
        <v>1</v>
      </c>
      <c r="D17" s="78">
        <v>2</v>
      </c>
      <c r="E17" s="78"/>
      <c r="F17" s="78"/>
      <c r="G17" s="78"/>
      <c r="H17" s="78"/>
      <c r="I17" s="78"/>
      <c r="J17" s="78"/>
      <c r="K17" s="78"/>
      <c r="L17" s="21">
        <v>3</v>
      </c>
      <c r="M17" s="42">
        <v>4</v>
      </c>
      <c r="N17" s="43"/>
      <c r="O17" s="22"/>
    </row>
    <row r="18" spans="3:15" ht="21" customHeight="1">
      <c r="C18" s="26">
        <v>1</v>
      </c>
      <c r="D18" s="49"/>
      <c r="E18" s="50"/>
      <c r="F18" s="50"/>
      <c r="G18" s="50"/>
      <c r="H18" s="50"/>
      <c r="I18" s="50"/>
      <c r="J18" s="50"/>
      <c r="K18" s="51"/>
      <c r="L18" s="31"/>
      <c r="M18" s="42"/>
      <c r="N18" s="43"/>
      <c r="O18" s="16"/>
    </row>
    <row r="19" spans="3:15" ht="21" customHeight="1">
      <c r="C19" s="26">
        <v>2</v>
      </c>
      <c r="D19" s="63"/>
      <c r="E19" s="63"/>
      <c r="F19" s="63"/>
      <c r="G19" s="63"/>
      <c r="H19" s="63"/>
      <c r="I19" s="63"/>
      <c r="J19" s="63"/>
      <c r="K19" s="63"/>
      <c r="L19" s="31"/>
      <c r="M19" s="42"/>
      <c r="N19" s="43"/>
      <c r="O19" s="16"/>
    </row>
    <row r="20" spans="3:15" ht="21" customHeight="1">
      <c r="C20" s="28">
        <v>3</v>
      </c>
      <c r="D20" s="63"/>
      <c r="E20" s="63"/>
      <c r="F20" s="63"/>
      <c r="G20" s="63"/>
      <c r="H20" s="63"/>
      <c r="I20" s="63"/>
      <c r="J20" s="63"/>
      <c r="K20" s="63"/>
      <c r="L20" s="32"/>
      <c r="M20" s="42"/>
      <c r="N20" s="43"/>
      <c r="O20" s="16"/>
    </row>
    <row r="21" spans="3:15" ht="21" customHeight="1">
      <c r="C21" s="28">
        <v>4</v>
      </c>
      <c r="D21" s="63"/>
      <c r="E21" s="63"/>
      <c r="F21" s="63"/>
      <c r="G21" s="63"/>
      <c r="H21" s="63"/>
      <c r="I21" s="63"/>
      <c r="J21" s="63"/>
      <c r="K21" s="63"/>
      <c r="L21" s="32"/>
      <c r="M21" s="42"/>
      <c r="N21" s="43"/>
      <c r="O21" s="16"/>
    </row>
    <row r="22" spans="3:15" ht="21" customHeight="1">
      <c r="C22" s="28">
        <v>5</v>
      </c>
      <c r="D22" s="63"/>
      <c r="E22" s="63"/>
      <c r="F22" s="63"/>
      <c r="G22" s="63"/>
      <c r="H22" s="63"/>
      <c r="I22" s="63"/>
      <c r="J22" s="63"/>
      <c r="K22" s="63"/>
      <c r="L22" s="32"/>
      <c r="M22" s="42"/>
      <c r="N22" s="43"/>
      <c r="O22" s="16"/>
    </row>
    <row r="23" spans="3:15" ht="21" customHeight="1">
      <c r="C23" s="26">
        <v>6</v>
      </c>
      <c r="D23" s="49"/>
      <c r="E23" s="50"/>
      <c r="F23" s="50"/>
      <c r="G23" s="50"/>
      <c r="H23" s="50"/>
      <c r="I23" s="50"/>
      <c r="J23" s="50"/>
      <c r="K23" s="51"/>
      <c r="L23" s="31"/>
      <c r="M23" s="42"/>
      <c r="N23" s="43"/>
      <c r="O23" s="16"/>
    </row>
    <row r="24" spans="3:15" ht="21" customHeight="1">
      <c r="C24" s="26">
        <v>7</v>
      </c>
      <c r="D24" s="49"/>
      <c r="E24" s="50"/>
      <c r="F24" s="50"/>
      <c r="G24" s="50"/>
      <c r="H24" s="50"/>
      <c r="I24" s="50"/>
      <c r="J24" s="50"/>
      <c r="K24" s="51"/>
      <c r="L24" s="31"/>
      <c r="M24" s="42"/>
      <c r="N24" s="43"/>
      <c r="O24" s="16"/>
    </row>
    <row r="25" spans="3:15" ht="21" customHeight="1">
      <c r="C25" s="26">
        <v>8</v>
      </c>
      <c r="D25" s="63"/>
      <c r="E25" s="63"/>
      <c r="F25" s="63"/>
      <c r="G25" s="63"/>
      <c r="H25" s="63"/>
      <c r="I25" s="63"/>
      <c r="J25" s="63"/>
      <c r="K25" s="63"/>
      <c r="L25" s="31"/>
      <c r="M25" s="42"/>
      <c r="N25" s="43"/>
      <c r="O25" s="16"/>
    </row>
    <row r="26" spans="3:15" ht="21" customHeight="1">
      <c r="C26" s="26">
        <v>9</v>
      </c>
      <c r="D26" s="63"/>
      <c r="E26" s="63"/>
      <c r="F26" s="63"/>
      <c r="G26" s="63"/>
      <c r="H26" s="63"/>
      <c r="I26" s="63"/>
      <c r="J26" s="63"/>
      <c r="K26" s="63"/>
      <c r="L26" s="31"/>
      <c r="M26" s="42"/>
      <c r="N26" s="43"/>
      <c r="O26" s="16"/>
    </row>
    <row r="27" spans="3:15" ht="21" customHeight="1">
      <c r="C27" s="28">
        <v>10</v>
      </c>
      <c r="D27" s="79"/>
      <c r="E27" s="79"/>
      <c r="F27" s="79"/>
      <c r="G27" s="79"/>
      <c r="H27" s="79"/>
      <c r="I27" s="79"/>
      <c r="J27" s="79"/>
      <c r="K27" s="79"/>
      <c r="L27" s="32"/>
      <c r="M27" s="42"/>
      <c r="N27" s="43"/>
      <c r="O27" s="16"/>
    </row>
    <row r="28" spans="3:15" ht="21" customHeight="1">
      <c r="C28" s="28">
        <v>11</v>
      </c>
      <c r="D28" s="49"/>
      <c r="E28" s="50"/>
      <c r="F28" s="50"/>
      <c r="G28" s="50"/>
      <c r="H28" s="50"/>
      <c r="I28" s="50"/>
      <c r="J28" s="50"/>
      <c r="K28" s="51"/>
      <c r="L28" s="33"/>
      <c r="M28" s="42"/>
      <c r="N28" s="43"/>
      <c r="O28" s="16"/>
    </row>
    <row r="29" spans="3:15" ht="21" customHeight="1">
      <c r="C29" s="28">
        <v>12</v>
      </c>
      <c r="D29" s="49"/>
      <c r="E29" s="50"/>
      <c r="F29" s="50"/>
      <c r="G29" s="50"/>
      <c r="H29" s="50"/>
      <c r="I29" s="50"/>
      <c r="J29" s="50"/>
      <c r="K29" s="51"/>
      <c r="L29" s="33"/>
      <c r="M29" s="42"/>
      <c r="N29" s="43"/>
      <c r="O29" s="16"/>
    </row>
    <row r="30" spans="3:15" ht="24.75" customHeight="1">
      <c r="C30" s="28">
        <v>13</v>
      </c>
      <c r="D30" s="49"/>
      <c r="E30" s="50"/>
      <c r="F30" s="50"/>
      <c r="G30" s="50"/>
      <c r="H30" s="50"/>
      <c r="I30" s="50"/>
      <c r="J30" s="50"/>
      <c r="K30" s="51"/>
      <c r="L30" s="32"/>
      <c r="M30" s="42"/>
      <c r="N30" s="43"/>
      <c r="O30" s="16"/>
    </row>
    <row r="31" spans="3:15" ht="21" customHeight="1">
      <c r="C31" s="28">
        <v>14</v>
      </c>
      <c r="D31" s="35"/>
      <c r="E31" s="35"/>
      <c r="F31" s="35"/>
      <c r="G31" s="35"/>
      <c r="H31" s="35"/>
      <c r="I31" s="35"/>
      <c r="J31" s="35"/>
      <c r="K31" s="35"/>
      <c r="L31" s="32"/>
      <c r="M31" s="42"/>
      <c r="N31" s="43"/>
      <c r="O31" s="16"/>
    </row>
    <row r="32" spans="3:15" ht="21" customHeight="1">
      <c r="C32" s="26">
        <v>15</v>
      </c>
      <c r="D32" s="49"/>
      <c r="E32" s="50"/>
      <c r="F32" s="50"/>
      <c r="G32" s="50"/>
      <c r="H32" s="50"/>
      <c r="I32" s="50"/>
      <c r="J32" s="50"/>
      <c r="K32" s="51"/>
      <c r="L32" s="36"/>
      <c r="M32" s="42"/>
      <c r="N32" s="43"/>
      <c r="O32" s="16"/>
    </row>
    <row r="33" spans="3:15" ht="21" customHeight="1">
      <c r="C33" s="26">
        <v>16</v>
      </c>
      <c r="D33" s="49"/>
      <c r="E33" s="50"/>
      <c r="F33" s="50"/>
      <c r="G33" s="50"/>
      <c r="H33" s="50"/>
      <c r="I33" s="50"/>
      <c r="J33" s="50"/>
      <c r="K33" s="51"/>
      <c r="L33" s="36"/>
      <c r="M33" s="42"/>
      <c r="N33" s="43"/>
      <c r="O33" s="16"/>
    </row>
    <row r="34" spans="3:15" ht="21" customHeight="1">
      <c r="C34" s="26">
        <v>17</v>
      </c>
      <c r="D34" s="49"/>
      <c r="E34" s="50"/>
      <c r="F34" s="50"/>
      <c r="G34" s="50"/>
      <c r="H34" s="50"/>
      <c r="I34" s="50"/>
      <c r="J34" s="50"/>
      <c r="K34" s="51"/>
      <c r="L34" s="31"/>
      <c r="M34" s="42"/>
      <c r="N34" s="43"/>
      <c r="O34" s="16"/>
    </row>
    <row r="35" spans="3:15" ht="30.75" customHeight="1">
      <c r="C35" s="26">
        <v>18</v>
      </c>
      <c r="D35" s="49"/>
      <c r="E35" s="50"/>
      <c r="F35" s="50"/>
      <c r="G35" s="50"/>
      <c r="H35" s="50"/>
      <c r="I35" s="50"/>
      <c r="J35" s="50"/>
      <c r="K35" s="51"/>
      <c r="L35" s="31"/>
      <c r="M35" s="42"/>
      <c r="N35" s="43"/>
      <c r="O35" s="16"/>
    </row>
    <row r="36" spans="3:15" ht="21" customHeight="1">
      <c r="C36" s="26">
        <v>19</v>
      </c>
      <c r="D36" s="49"/>
      <c r="E36" s="50"/>
      <c r="F36" s="50"/>
      <c r="G36" s="50"/>
      <c r="H36" s="50"/>
      <c r="I36" s="50"/>
      <c r="J36" s="50"/>
      <c r="K36" s="51"/>
      <c r="L36" s="36"/>
      <c r="M36" s="42"/>
      <c r="N36" s="43"/>
      <c r="O36" s="16"/>
    </row>
    <row r="37" spans="3:15" ht="27" customHeight="1">
      <c r="C37" s="26">
        <v>20</v>
      </c>
      <c r="D37" s="49"/>
      <c r="E37" s="50"/>
      <c r="F37" s="50"/>
      <c r="G37" s="50"/>
      <c r="H37" s="50"/>
      <c r="I37" s="50"/>
      <c r="J37" s="50"/>
      <c r="K37" s="51"/>
      <c r="L37" s="30"/>
      <c r="M37" s="42"/>
      <c r="N37" s="43"/>
      <c r="O37" s="16"/>
    </row>
    <row r="38" spans="3:15" ht="21" customHeight="1">
      <c r="C38" s="26">
        <v>21</v>
      </c>
      <c r="D38" s="79"/>
      <c r="E38" s="79"/>
      <c r="F38" s="79"/>
      <c r="G38" s="79"/>
      <c r="H38" s="79"/>
      <c r="I38" s="79"/>
      <c r="J38" s="79"/>
      <c r="K38" s="79"/>
      <c r="L38" s="32"/>
      <c r="M38" s="42"/>
      <c r="N38" s="43"/>
      <c r="O38" s="16"/>
    </row>
    <row r="39" spans="3:15" ht="25.5" customHeight="1">
      <c r="C39" s="26">
        <v>22</v>
      </c>
      <c r="D39" s="49"/>
      <c r="E39" s="50"/>
      <c r="F39" s="50"/>
      <c r="G39" s="50"/>
      <c r="H39" s="50"/>
      <c r="I39" s="50"/>
      <c r="J39" s="50"/>
      <c r="K39" s="51"/>
      <c r="L39" s="31"/>
      <c r="M39" s="42"/>
      <c r="N39" s="43"/>
      <c r="O39" s="16"/>
    </row>
    <row r="40" spans="3:15" ht="21" customHeight="1">
      <c r="C40" s="26">
        <v>23</v>
      </c>
      <c r="D40" s="49"/>
      <c r="E40" s="50"/>
      <c r="F40" s="50"/>
      <c r="G40" s="50"/>
      <c r="H40" s="50"/>
      <c r="I40" s="50"/>
      <c r="J40" s="50"/>
      <c r="K40" s="51"/>
      <c r="L40" s="31"/>
      <c r="M40" s="42"/>
      <c r="N40" s="43"/>
      <c r="O40" s="16"/>
    </row>
    <row r="41" spans="3:15" ht="27.75" customHeight="1">
      <c r="C41" s="26">
        <v>24</v>
      </c>
      <c r="D41" s="49"/>
      <c r="E41" s="50"/>
      <c r="F41" s="50"/>
      <c r="G41" s="50"/>
      <c r="H41" s="50"/>
      <c r="I41" s="50"/>
      <c r="J41" s="50"/>
      <c r="K41" s="51"/>
      <c r="L41" s="30"/>
      <c r="M41" s="42"/>
      <c r="N41" s="43"/>
      <c r="O41" s="16"/>
    </row>
    <row r="42" spans="3:15" ht="21" customHeight="1">
      <c r="C42" s="26">
        <v>25</v>
      </c>
      <c r="D42" s="49"/>
      <c r="E42" s="50"/>
      <c r="F42" s="50"/>
      <c r="G42" s="50"/>
      <c r="H42" s="50"/>
      <c r="I42" s="50"/>
      <c r="J42" s="50"/>
      <c r="K42" s="51"/>
      <c r="L42" s="31"/>
      <c r="M42" s="42"/>
      <c r="N42" s="43"/>
      <c r="O42" s="16"/>
    </row>
    <row r="43" spans="3:15" ht="24.75" customHeight="1">
      <c r="C43" s="26">
        <v>26</v>
      </c>
      <c r="D43" s="49"/>
      <c r="E43" s="50"/>
      <c r="F43" s="50"/>
      <c r="G43" s="50"/>
      <c r="H43" s="50"/>
      <c r="I43" s="50"/>
      <c r="J43" s="50"/>
      <c r="K43" s="51"/>
      <c r="L43" s="36"/>
      <c r="M43" s="42"/>
      <c r="N43" s="43"/>
      <c r="O43" s="16"/>
    </row>
    <row r="44" spans="3:15" ht="27.75" customHeight="1">
      <c r="C44" s="26">
        <v>27</v>
      </c>
      <c r="D44" s="63"/>
      <c r="E44" s="63"/>
      <c r="F44" s="63"/>
      <c r="G44" s="63"/>
      <c r="H44" s="63"/>
      <c r="I44" s="63"/>
      <c r="J44" s="63"/>
      <c r="K44" s="63"/>
      <c r="L44" s="31"/>
      <c r="M44" s="42"/>
      <c r="N44" s="43"/>
      <c r="O44" s="16"/>
    </row>
    <row r="45" spans="3:15" ht="21" customHeight="1">
      <c r="C45" s="26">
        <v>28</v>
      </c>
      <c r="D45" s="56"/>
      <c r="E45" s="57"/>
      <c r="F45" s="57"/>
      <c r="G45" s="57"/>
      <c r="H45" s="57"/>
      <c r="I45" s="57"/>
      <c r="J45" s="57"/>
      <c r="K45" s="58"/>
      <c r="L45" s="34"/>
      <c r="M45" s="42"/>
      <c r="N45" s="43"/>
      <c r="O45" s="16"/>
    </row>
    <row r="46" spans="3:15" ht="21" customHeight="1">
      <c r="C46" s="26">
        <v>29</v>
      </c>
      <c r="D46" s="64"/>
      <c r="E46" s="65"/>
      <c r="F46" s="65"/>
      <c r="G46" s="65"/>
      <c r="H46" s="65"/>
      <c r="I46" s="65"/>
      <c r="J46" s="65"/>
      <c r="K46" s="66"/>
      <c r="L46" s="31"/>
      <c r="M46" s="42"/>
      <c r="N46" s="43"/>
      <c r="O46" s="16"/>
    </row>
    <row r="47" spans="3:15" ht="27" customHeight="1">
      <c r="C47" s="26">
        <v>30</v>
      </c>
      <c r="D47" s="53"/>
      <c r="E47" s="54"/>
      <c r="F47" s="54"/>
      <c r="G47" s="54"/>
      <c r="H47" s="54"/>
      <c r="I47" s="54"/>
      <c r="J47" s="54"/>
      <c r="K47" s="55"/>
      <c r="L47" s="27"/>
      <c r="M47" s="42"/>
      <c r="N47" s="43"/>
      <c r="O47" s="16"/>
    </row>
    <row r="48" spans="3:15" ht="21" customHeight="1" thickBot="1">
      <c r="C48" s="26">
        <v>31</v>
      </c>
      <c r="D48" s="52"/>
      <c r="E48" s="52"/>
      <c r="F48" s="52"/>
      <c r="G48" s="52"/>
      <c r="H48" s="52"/>
      <c r="I48" s="52"/>
      <c r="J48" s="52"/>
      <c r="K48" s="52"/>
      <c r="L48" s="29"/>
      <c r="M48" s="42"/>
      <c r="N48" s="43"/>
      <c r="O48" s="16"/>
    </row>
    <row r="49" spans="3:15" ht="20.25" customHeight="1" thickBot="1">
      <c r="C49" s="9"/>
      <c r="D49" s="46" t="s">
        <v>3</v>
      </c>
      <c r="E49" s="47"/>
      <c r="F49" s="47"/>
      <c r="G49" s="47"/>
      <c r="H49" s="47"/>
      <c r="I49" s="47"/>
      <c r="J49" s="47"/>
      <c r="K49" s="48"/>
      <c r="L49" s="25">
        <f>SUM(L18:L48)</f>
        <v>0</v>
      </c>
      <c r="M49" s="44"/>
      <c r="N49" s="45"/>
      <c r="O49" s="6"/>
    </row>
    <row r="50" spans="3:14" ht="24" customHeight="1">
      <c r="C50" s="9"/>
      <c r="D50" s="9"/>
      <c r="E50" s="9"/>
      <c r="F50" s="9"/>
      <c r="G50" s="9"/>
      <c r="H50" s="9"/>
      <c r="I50" s="11"/>
      <c r="J50" s="11"/>
      <c r="K50" s="11"/>
      <c r="L50" s="9"/>
      <c r="M50" s="9"/>
      <c r="N50" s="9"/>
    </row>
    <row r="51" spans="3:18" ht="28.5" customHeight="1">
      <c r="C51" s="9"/>
      <c r="D51" s="9"/>
      <c r="E51" s="9"/>
      <c r="F51" s="9"/>
      <c r="G51" s="9"/>
      <c r="H51" s="9"/>
      <c r="I51" s="9"/>
      <c r="J51" s="8"/>
      <c r="K51" s="9"/>
      <c r="L51" s="9"/>
      <c r="M51" s="9"/>
      <c r="N51" s="9"/>
      <c r="O51" s="9"/>
      <c r="P51" s="9"/>
      <c r="Q51" s="8"/>
      <c r="R51" s="12"/>
    </row>
    <row r="52" spans="2:14" ht="20.25" customHeight="1">
      <c r="B52" s="1" t="s">
        <v>2</v>
      </c>
      <c r="C52" s="23"/>
      <c r="D52" s="23"/>
      <c r="E52" s="23"/>
      <c r="F52" s="23"/>
      <c r="G52" s="23"/>
      <c r="H52" s="23"/>
      <c r="I52" s="23"/>
      <c r="J52" s="23"/>
      <c r="N52" s="1"/>
    </row>
    <row r="53" spans="3:14" ht="19.5" customHeight="1">
      <c r="C53" s="74" t="s">
        <v>9</v>
      </c>
      <c r="D53" s="74"/>
      <c r="E53" s="74"/>
      <c r="F53" s="74"/>
      <c r="G53" s="74"/>
      <c r="H53" s="74"/>
      <c r="I53" s="74"/>
      <c r="J53" s="74"/>
      <c r="K53" s="9"/>
      <c r="L53" s="9"/>
      <c r="M53" s="9"/>
      <c r="N53" s="40"/>
    </row>
    <row r="54" spans="3:14" ht="15.75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10"/>
    </row>
    <row r="55" spans="3:14" ht="15.75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10"/>
    </row>
    <row r="56" spans="3:14" ht="15.75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10"/>
    </row>
    <row r="57" spans="3:14" ht="15.75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0"/>
    </row>
    <row r="58" spans="3:14" ht="15.75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10"/>
    </row>
    <row r="59" spans="3:14" ht="15.75"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10"/>
    </row>
    <row r="60" spans="3:14" ht="15.75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10"/>
    </row>
    <row r="61" spans="3:14" ht="15.75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10"/>
    </row>
    <row r="62" spans="3:14" ht="15.75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10"/>
    </row>
    <row r="63" spans="3:14" ht="15.75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10"/>
    </row>
    <row r="64" spans="3:14" ht="15.75"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10"/>
    </row>
    <row r="65" spans="3:14" ht="15.75"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10"/>
    </row>
    <row r="66" spans="3:14" ht="15.75"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10"/>
    </row>
    <row r="67" spans="3:14" ht="15.75"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10"/>
    </row>
    <row r="68" spans="3:14" ht="15.75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10"/>
    </row>
    <row r="69" spans="3:14" ht="15.75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10"/>
    </row>
    <row r="70" spans="3:14" ht="15.75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10"/>
    </row>
    <row r="71" spans="3:14" ht="15.75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10"/>
    </row>
    <row r="72" spans="3:14" ht="15.75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10"/>
    </row>
    <row r="73" spans="3:14" ht="15.75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10"/>
    </row>
    <row r="74" spans="3:14" ht="15.75"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10"/>
    </row>
    <row r="75" spans="3:14" ht="15.75"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10"/>
    </row>
    <row r="76" spans="3:14" ht="15.75"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10"/>
    </row>
    <row r="77" spans="3:14" ht="15.75"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10"/>
    </row>
    <row r="78" spans="3:14" ht="15.75"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10"/>
    </row>
    <row r="79" spans="3:14" ht="15.75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10"/>
    </row>
    <row r="80" spans="3:14" ht="15.75"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10"/>
    </row>
    <row r="81" spans="3:14" ht="15.75"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10"/>
    </row>
    <row r="82" spans="3:14" ht="15.75"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10"/>
    </row>
    <row r="83" spans="3:14" ht="15.75"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10"/>
    </row>
    <row r="84" spans="3:14" ht="15.75"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10"/>
    </row>
    <row r="85" spans="3:14" ht="15.75"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10"/>
    </row>
    <row r="86" spans="3:14" ht="15.75"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10"/>
    </row>
    <row r="87" spans="3:14" ht="15.75"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10"/>
    </row>
    <row r="88" spans="3:14" ht="15.75"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10"/>
    </row>
    <row r="89" spans="3:14" ht="15.75"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10"/>
    </row>
    <row r="90" spans="3:14" ht="15.75"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10"/>
    </row>
    <row r="91" spans="3:14" ht="15.75"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10"/>
    </row>
    <row r="92" spans="3:14" ht="15.75"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10"/>
    </row>
    <row r="93" spans="3:14" ht="15.75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10"/>
    </row>
    <row r="94" spans="3:14" ht="15.75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10"/>
    </row>
    <row r="95" spans="3:14" ht="15.75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10"/>
    </row>
    <row r="96" spans="3:14" ht="15.75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10"/>
    </row>
    <row r="97" spans="3:14" ht="15.75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10"/>
    </row>
    <row r="98" spans="3:14" ht="15.75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10"/>
    </row>
    <row r="99" spans="3:14" ht="15.75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10"/>
    </row>
    <row r="100" spans="3:14" ht="15.75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10"/>
    </row>
    <row r="101" spans="3:14" ht="15.75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10"/>
    </row>
    <row r="102" spans="3:14" ht="15.75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10"/>
    </row>
    <row r="103" spans="3:14" ht="15.75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10"/>
    </row>
    <row r="104" spans="3:14" ht="15.75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10"/>
    </row>
    <row r="105" spans="3:14" ht="15.75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10"/>
    </row>
    <row r="106" spans="3:14" ht="15.75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10"/>
    </row>
    <row r="107" spans="3:14" ht="15.75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10"/>
    </row>
    <row r="108" spans="3:14" ht="15.75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10"/>
    </row>
    <row r="109" spans="3:14" ht="15.75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10"/>
    </row>
    <row r="110" spans="3:14" ht="15.75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10"/>
    </row>
    <row r="111" spans="3:14" ht="15.75"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10"/>
    </row>
    <row r="112" spans="3:14" ht="15.75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10"/>
    </row>
    <row r="113" spans="3:14" ht="15.75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10"/>
    </row>
    <row r="114" spans="3:14" ht="15.75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10"/>
    </row>
    <row r="115" spans="3:14" ht="15.75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10"/>
    </row>
    <row r="116" spans="3:14" ht="15.75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10"/>
    </row>
    <row r="117" spans="3:14" ht="15.75"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10"/>
    </row>
    <row r="118" spans="3:14" ht="15.75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10"/>
    </row>
    <row r="119" spans="3:14" ht="15.75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10"/>
    </row>
    <row r="120" spans="3:14" ht="15.75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10"/>
    </row>
    <row r="121" spans="3:14" ht="15.75"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10"/>
    </row>
    <row r="122" spans="3:14" ht="15.75"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10"/>
    </row>
    <row r="123" spans="3:14" ht="15.75"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10"/>
    </row>
    <row r="124" spans="3:14" ht="15.75"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10"/>
    </row>
    <row r="125" spans="3:14" ht="15.75"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10"/>
    </row>
    <row r="126" spans="3:14" ht="15.75"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10"/>
    </row>
    <row r="127" spans="3:14" ht="15.75"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10"/>
    </row>
    <row r="128" spans="3:14" ht="15.75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10"/>
    </row>
    <row r="129" spans="3:14" ht="15.75"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10"/>
    </row>
    <row r="130" spans="3:14" ht="15.75"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10"/>
    </row>
    <row r="131" spans="3:14" ht="15.75"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10"/>
    </row>
    <row r="132" spans="3:14" ht="15.75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10"/>
    </row>
    <row r="133" spans="3:14" ht="15.75"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10"/>
    </row>
    <row r="134" spans="3:14" ht="15.75"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10"/>
    </row>
    <row r="135" spans="3:14" ht="15.75"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10"/>
    </row>
    <row r="136" spans="3:14" ht="15.75"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10"/>
    </row>
    <row r="137" spans="3:14" ht="15.75"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10"/>
    </row>
    <row r="138" spans="3:14" ht="15.75"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10"/>
    </row>
    <row r="139" spans="3:14" ht="15.75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10"/>
    </row>
    <row r="140" spans="3:14" ht="15.75"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10"/>
    </row>
    <row r="141" spans="3:14" ht="15.75"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10"/>
    </row>
    <row r="142" spans="3:14" ht="15.75"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10"/>
    </row>
    <row r="143" spans="3:14" ht="15.75"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10"/>
    </row>
    <row r="144" spans="3:14" ht="15.75"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10"/>
    </row>
    <row r="145" spans="3:14" ht="15.75"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10"/>
    </row>
    <row r="146" spans="3:14" ht="15.75"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10"/>
    </row>
    <row r="147" spans="3:14" ht="15.75"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10"/>
    </row>
    <row r="148" spans="3:14" ht="15.75"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10"/>
    </row>
    <row r="149" spans="3:14" ht="15.75"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10"/>
    </row>
    <row r="150" spans="3:14" ht="15.75"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10"/>
    </row>
    <row r="151" spans="3:14" ht="15.75"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10"/>
    </row>
    <row r="152" spans="3:14" ht="15.75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10"/>
    </row>
    <row r="153" spans="3:14" ht="15.75"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10"/>
    </row>
    <row r="154" spans="3:14" ht="15.75"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10"/>
    </row>
    <row r="155" spans="3:14" ht="15.75"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10"/>
    </row>
    <row r="156" spans="3:14" ht="15.75"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10"/>
    </row>
    <row r="157" spans="3:14" ht="15.75"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10"/>
    </row>
    <row r="158" spans="3:14" ht="15.75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10"/>
    </row>
    <row r="159" spans="3:14" ht="15.75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10"/>
    </row>
    <row r="160" spans="3:14" ht="15.75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10"/>
    </row>
    <row r="161" spans="3:14" ht="15.75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10"/>
    </row>
    <row r="162" spans="3:14" ht="15.75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10"/>
    </row>
    <row r="163" spans="3:14" ht="15.75"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10"/>
    </row>
    <row r="164" spans="3:14" ht="15.75"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10"/>
    </row>
    <row r="165" spans="3:14" ht="15.75"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10"/>
    </row>
    <row r="166" spans="3:14" ht="15.75"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10"/>
    </row>
    <row r="167" spans="3:14" ht="15.75"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10"/>
    </row>
    <row r="168" spans="3:14" ht="15.75"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10"/>
    </row>
    <row r="169" spans="3:14" ht="15.75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10"/>
    </row>
    <row r="170" spans="3:14" ht="15.75"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10"/>
    </row>
    <row r="171" spans="3:14" ht="15.75"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10"/>
    </row>
    <row r="172" spans="3:14" ht="15.75"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10"/>
    </row>
    <row r="173" spans="3:14" ht="15.75"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10"/>
    </row>
    <row r="174" spans="3:14" ht="15.75"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10"/>
    </row>
    <row r="175" spans="3:14" ht="15.75"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10"/>
    </row>
    <row r="176" spans="3:14" ht="15.75"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10"/>
    </row>
    <row r="177" spans="3:14" ht="15.75"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10"/>
    </row>
    <row r="178" spans="3:14" ht="15.75"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10"/>
    </row>
    <row r="179" spans="3:14" ht="15.75"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10"/>
    </row>
    <row r="180" spans="3:14" ht="15.75"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10"/>
    </row>
    <row r="181" spans="3:14" ht="15.75"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10"/>
    </row>
    <row r="182" spans="3:14" ht="15.75"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10"/>
    </row>
    <row r="183" spans="3:14" ht="15.75"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10"/>
    </row>
    <row r="184" spans="3:14" ht="15.75"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10"/>
    </row>
    <row r="185" spans="3:14" ht="15.75"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10"/>
    </row>
    <row r="186" spans="3:14" ht="15.75"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10"/>
    </row>
    <row r="187" spans="3:14" ht="15.75"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10"/>
    </row>
    <row r="188" spans="3:14" ht="15.75"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10"/>
    </row>
    <row r="189" spans="3:14" ht="15.75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10"/>
    </row>
    <row r="190" spans="3:14" ht="15.75"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10"/>
    </row>
    <row r="191" spans="3:14" ht="15.75"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10"/>
    </row>
    <row r="192" spans="3:14" ht="15.75"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10"/>
    </row>
    <row r="193" spans="3:14" ht="15.75"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10"/>
    </row>
    <row r="194" spans="3:14" ht="15.75"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10"/>
    </row>
    <row r="195" spans="3:14" ht="15.75"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10"/>
    </row>
    <row r="196" spans="3:14" ht="15.75"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10"/>
    </row>
    <row r="197" spans="3:14" ht="15.75"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10"/>
    </row>
    <row r="198" spans="3:14" ht="15.75"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10"/>
    </row>
    <row r="199" spans="3:14" ht="15.75"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10"/>
    </row>
    <row r="200" spans="3:14" ht="15.75"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10"/>
    </row>
    <row r="201" spans="3:14" ht="15.75"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10"/>
    </row>
    <row r="202" spans="3:14" ht="15.75"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10"/>
    </row>
    <row r="203" spans="3:14" ht="15.75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10"/>
    </row>
    <row r="204" spans="3:14" ht="15.75"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10"/>
    </row>
    <row r="205" spans="3:14" ht="15.75"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10"/>
    </row>
    <row r="206" spans="3:14" ht="15.75"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10"/>
    </row>
    <row r="207" spans="3:14" ht="15.75"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10"/>
    </row>
    <row r="208" spans="3:14" ht="15.75"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10"/>
    </row>
    <row r="209" spans="3:14" ht="15.75"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10"/>
    </row>
    <row r="210" spans="3:14" ht="15.75"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10"/>
    </row>
    <row r="211" spans="3:14" ht="15.75"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10"/>
    </row>
    <row r="212" spans="3:14" ht="15.75"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10"/>
    </row>
    <row r="213" spans="3:14" ht="15.75"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10"/>
    </row>
    <row r="214" spans="3:14" ht="15.75"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10"/>
    </row>
    <row r="215" spans="3:14" ht="15.75"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10"/>
    </row>
    <row r="216" spans="3:14" ht="15.75"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10"/>
    </row>
    <row r="217" spans="3:14" ht="15.75"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10"/>
    </row>
    <row r="218" spans="3:14" ht="15.75"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10"/>
    </row>
    <row r="219" spans="3:14" ht="15.75"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10"/>
    </row>
    <row r="220" spans="3:14" ht="15.75"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10"/>
    </row>
    <row r="221" spans="3:14" ht="15.75"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10"/>
    </row>
    <row r="222" spans="3:14" ht="15.75"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10"/>
    </row>
    <row r="223" spans="3:14" ht="15.75"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10"/>
    </row>
    <row r="224" spans="3:14" ht="15.75"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10"/>
    </row>
    <row r="225" spans="3:14" ht="15.75"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10"/>
    </row>
    <row r="226" spans="3:14" ht="15.75"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10"/>
    </row>
    <row r="227" spans="3:14" ht="15.75"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10"/>
    </row>
    <row r="228" spans="3:14" ht="15.75"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10"/>
    </row>
    <row r="229" spans="3:14" ht="15.75"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10"/>
    </row>
    <row r="230" spans="3:14" ht="15.75"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10"/>
    </row>
    <row r="231" spans="3:14" ht="15.75"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10"/>
    </row>
    <row r="232" spans="3:14" ht="15.75"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10"/>
    </row>
    <row r="233" spans="3:14" ht="15.75"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10"/>
    </row>
    <row r="234" spans="3:14" ht="15.75"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10"/>
    </row>
    <row r="235" spans="3:14" ht="15.75"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10"/>
    </row>
    <row r="236" spans="3:14" ht="15.75"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10"/>
    </row>
    <row r="237" spans="3:14" ht="15.75"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10"/>
    </row>
    <row r="238" spans="3:14" ht="15.75"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10"/>
    </row>
    <row r="239" spans="3:14" ht="15.75"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10"/>
    </row>
    <row r="240" spans="3:14" ht="15.75"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10"/>
    </row>
    <row r="241" spans="3:14" ht="15.75"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10"/>
    </row>
    <row r="242" spans="3:14" ht="15.75"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10"/>
    </row>
    <row r="243" spans="3:14" ht="15.75"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10"/>
    </row>
    <row r="244" spans="3:14" ht="15.75"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10"/>
    </row>
    <row r="245" spans="3:14" ht="15.75"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10"/>
    </row>
    <row r="246" spans="3:14" ht="15.75"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10"/>
    </row>
    <row r="247" spans="3:14" ht="15.75"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10"/>
    </row>
    <row r="248" spans="3:14" ht="15.75"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10"/>
    </row>
    <row r="249" spans="3:14" ht="15.75"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10"/>
    </row>
    <row r="250" spans="3:14" ht="15.75"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10"/>
    </row>
    <row r="251" spans="3:14" ht="15.75"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10"/>
    </row>
    <row r="252" spans="3:14" ht="15.75"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10"/>
    </row>
    <row r="253" spans="3:14" ht="15.75"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10"/>
    </row>
    <row r="254" spans="3:14" ht="15.75"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10"/>
    </row>
    <row r="255" spans="3:14" ht="15.75"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10"/>
    </row>
    <row r="256" spans="3:14" ht="15.75"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10"/>
    </row>
    <row r="257" spans="3:14" ht="15.75"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10"/>
    </row>
    <row r="258" spans="3:14" ht="15.75"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10"/>
    </row>
    <row r="259" spans="3:14" ht="15.75"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10"/>
    </row>
    <row r="260" spans="3:14" ht="15.75"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10"/>
    </row>
    <row r="261" spans="3:14" ht="15.75"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10"/>
    </row>
    <row r="262" spans="3:14" ht="15.75"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10"/>
    </row>
    <row r="263" spans="3:14" ht="15.75"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10"/>
    </row>
    <row r="264" spans="3:14" ht="15.75"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10"/>
    </row>
    <row r="265" spans="3:14" ht="15.75"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10"/>
    </row>
    <row r="266" spans="3:14" ht="15.75"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10"/>
    </row>
    <row r="267" spans="3:14" ht="15.75"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10"/>
    </row>
    <row r="268" spans="3:14" ht="15.75"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10"/>
    </row>
    <row r="269" spans="3:14" ht="15.75"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10"/>
    </row>
    <row r="270" spans="3:14" ht="15.75"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10"/>
    </row>
    <row r="271" spans="3:14" ht="15.75"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10"/>
    </row>
    <row r="272" spans="3:14" ht="15.75"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10"/>
    </row>
    <row r="273" spans="3:14" ht="15.75"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10"/>
    </row>
    <row r="274" spans="3:14" ht="15.75"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10"/>
    </row>
    <row r="275" spans="3:14" ht="15.75"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10"/>
    </row>
    <row r="276" spans="3:14" ht="15.75"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10"/>
    </row>
    <row r="277" spans="3:14" ht="15.75"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10"/>
    </row>
    <row r="278" spans="3:14" ht="15.75"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10"/>
    </row>
    <row r="279" spans="3:14" ht="15.75"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10"/>
    </row>
    <row r="280" spans="3:14" ht="15.75"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10"/>
    </row>
    <row r="281" spans="3:14" ht="15.75"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10"/>
    </row>
    <row r="282" spans="3:14" ht="15.75"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10"/>
    </row>
    <row r="283" spans="3:14" ht="15.75"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10"/>
    </row>
    <row r="284" spans="3:14" ht="15.75"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10"/>
    </row>
    <row r="285" spans="3:14" ht="15.75"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10"/>
    </row>
    <row r="286" spans="3:14" ht="15.75"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10"/>
    </row>
    <row r="287" spans="3:14" ht="15.75"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10"/>
    </row>
    <row r="288" spans="3:14" ht="15.75"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10"/>
    </row>
    <row r="289" spans="3:14" ht="15.75"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10"/>
    </row>
    <row r="290" spans="3:14" ht="15.75"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10"/>
    </row>
    <row r="291" spans="3:14" ht="15.75"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10"/>
    </row>
    <row r="292" spans="3:14" ht="15.75"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10"/>
    </row>
    <row r="293" spans="3:14" ht="15.75"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10"/>
    </row>
    <row r="294" spans="3:14" ht="15.75"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10"/>
    </row>
    <row r="295" spans="3:14" ht="15.75"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10"/>
    </row>
    <row r="296" spans="3:14" ht="15.75"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10"/>
    </row>
    <row r="297" spans="3:14" ht="15.75"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10"/>
    </row>
    <row r="298" spans="3:14" ht="15.75"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10"/>
    </row>
    <row r="299" spans="3:14" ht="15.75"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10"/>
    </row>
    <row r="300" spans="3:14" ht="15.75"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10"/>
    </row>
    <row r="301" spans="3:14" ht="15.75"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10"/>
    </row>
    <row r="302" spans="3:14" ht="15.75"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10"/>
    </row>
    <row r="303" spans="3:14" ht="15.75"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10"/>
    </row>
    <row r="304" spans="3:14" ht="15.75"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10"/>
    </row>
    <row r="305" spans="3:14" ht="15.75"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10"/>
    </row>
    <row r="306" spans="3:14" ht="15.75"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10"/>
    </row>
    <row r="307" spans="3:14" ht="15.75"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10"/>
    </row>
    <row r="308" spans="3:14" ht="15.75"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10"/>
    </row>
    <row r="309" spans="3:14" ht="15.75"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10"/>
    </row>
    <row r="310" spans="3:14" ht="15.75"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10"/>
    </row>
    <row r="311" spans="3:14" ht="15.75"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10"/>
    </row>
    <row r="312" spans="3:14" ht="15.75"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10"/>
    </row>
    <row r="313" spans="3:14" ht="15.75"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10"/>
    </row>
    <row r="314" spans="3:14" ht="15.75"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10"/>
    </row>
    <row r="315" spans="3:14" ht="15.75"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10"/>
    </row>
    <row r="316" spans="3:14" ht="15.75"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10"/>
    </row>
    <row r="317" spans="3:14" ht="15.75"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10"/>
    </row>
    <row r="318" spans="3:14" ht="15.75"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10"/>
    </row>
    <row r="319" spans="3:14" ht="15.75"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10"/>
    </row>
    <row r="320" spans="3:14" ht="15.75"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10"/>
    </row>
    <row r="321" spans="3:14" ht="15.75"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10"/>
    </row>
    <row r="322" spans="3:14" ht="15.75"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10"/>
    </row>
    <row r="323" spans="3:14" ht="15.75"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10"/>
    </row>
    <row r="324" spans="3:14" ht="15.75"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10"/>
    </row>
    <row r="325" spans="3:14" ht="15.75"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10"/>
    </row>
    <row r="326" spans="3:14" ht="15.75"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10"/>
    </row>
    <row r="327" spans="3:14" ht="15.75"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10"/>
    </row>
    <row r="328" spans="3:14" ht="15.75"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10"/>
    </row>
    <row r="329" spans="3:14" ht="15.75"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10"/>
    </row>
    <row r="330" spans="3:14" ht="15.75"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10"/>
    </row>
    <row r="331" spans="3:14" ht="15.75"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10"/>
    </row>
    <row r="332" spans="3:14" ht="15.75"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10"/>
    </row>
    <row r="333" spans="3:14" ht="15.75"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10"/>
    </row>
    <row r="334" spans="3:14" ht="15.75"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10"/>
    </row>
    <row r="335" spans="3:14" ht="15.75"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10"/>
    </row>
    <row r="336" spans="3:14" ht="15.75"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10"/>
    </row>
    <row r="337" spans="3:14" ht="15.75"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10"/>
    </row>
    <row r="338" spans="3:14" ht="15.75"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10"/>
    </row>
    <row r="339" spans="3:14" ht="15.75"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10"/>
    </row>
    <row r="340" spans="3:14" ht="15.75"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10"/>
    </row>
    <row r="341" spans="3:14" ht="15.75"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10"/>
    </row>
    <row r="342" spans="3:14" ht="15.75"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10"/>
    </row>
    <row r="343" spans="3:14" ht="15.75"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10"/>
    </row>
    <row r="344" spans="3:14" ht="15.75"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10"/>
    </row>
    <row r="345" spans="3:14" ht="15.75"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10"/>
    </row>
    <row r="346" spans="3:14" ht="15.75"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10"/>
    </row>
    <row r="347" spans="3:14" ht="15.75"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10"/>
    </row>
    <row r="348" spans="3:14" ht="15.75"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10"/>
    </row>
    <row r="349" spans="3:14" ht="15.75"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10"/>
    </row>
    <row r="350" spans="3:14" ht="15.75"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10"/>
    </row>
    <row r="351" spans="3:14" ht="15.75"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10"/>
    </row>
    <row r="352" spans="3:14" ht="15.75"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10"/>
    </row>
    <row r="353" spans="3:14" ht="15.75"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10"/>
    </row>
    <row r="354" spans="3:14" ht="15.75"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10"/>
    </row>
    <row r="355" spans="3:14" ht="15.75"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10"/>
    </row>
    <row r="356" spans="3:14" ht="15.75"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10"/>
    </row>
    <row r="357" spans="3:14" ht="15.75"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10"/>
    </row>
    <row r="358" spans="3:14" ht="15.75"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10"/>
    </row>
    <row r="359" spans="3:14" ht="15.75"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10"/>
    </row>
    <row r="360" spans="3:14" ht="15.75"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10"/>
    </row>
    <row r="361" spans="3:14" ht="15.75"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10"/>
    </row>
    <row r="362" spans="3:14" ht="15.75"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10"/>
    </row>
    <row r="363" spans="3:14" ht="15.75"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10"/>
    </row>
    <row r="364" spans="3:14" ht="15.75"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10"/>
    </row>
    <row r="365" spans="3:14" ht="15.75"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10"/>
    </row>
    <row r="366" spans="3:14" ht="15.75"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10"/>
    </row>
    <row r="367" spans="3:14" ht="15.75"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10"/>
    </row>
    <row r="368" spans="3:14" ht="15.75"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10"/>
    </row>
    <row r="369" spans="3:14" ht="15.75"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10"/>
    </row>
    <row r="370" spans="3:14" ht="15.75"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10"/>
    </row>
    <row r="371" spans="3:14" ht="15.75"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10"/>
    </row>
    <row r="372" spans="3:14" ht="15.75"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10"/>
    </row>
    <row r="373" spans="3:14" ht="15.75"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10"/>
    </row>
    <row r="374" spans="3:14" ht="15.75"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10"/>
    </row>
    <row r="375" spans="3:14" ht="15.75"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10"/>
    </row>
    <row r="376" spans="3:14" ht="15.75"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10"/>
    </row>
    <row r="377" spans="3:14" ht="15.75"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10"/>
    </row>
    <row r="378" spans="3:14" ht="15.75"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10"/>
    </row>
    <row r="379" spans="3:14" ht="15.75"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10"/>
    </row>
    <row r="380" spans="3:14" ht="15.75"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10"/>
    </row>
    <row r="381" spans="3:14" ht="15.75"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10"/>
    </row>
    <row r="382" spans="3:14" ht="15.75"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10"/>
    </row>
    <row r="383" spans="3:14" ht="15.75"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10"/>
    </row>
    <row r="384" spans="3:14" ht="15.75"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10"/>
    </row>
    <row r="385" spans="3:14" ht="15.75"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10"/>
    </row>
    <row r="386" spans="3:14" ht="15.75"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10"/>
    </row>
    <row r="387" spans="3:14" ht="15.75"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10"/>
    </row>
    <row r="388" spans="3:14" ht="15.75"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10"/>
    </row>
    <row r="389" spans="3:14" ht="15.75"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10"/>
    </row>
    <row r="390" spans="3:14" ht="15.75"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10"/>
    </row>
    <row r="391" spans="3:14" ht="15.75"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10"/>
    </row>
    <row r="392" spans="3:14" ht="15.75"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10"/>
    </row>
    <row r="393" spans="3:14" ht="15.75"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10"/>
    </row>
    <row r="394" spans="3:14" ht="15.75"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10"/>
    </row>
    <row r="395" spans="3:14" ht="15.75"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10"/>
    </row>
    <row r="396" spans="3:14" ht="15.75"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10"/>
    </row>
    <row r="397" spans="3:14" ht="15.75"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10"/>
    </row>
    <row r="398" spans="3:14" ht="15.75"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10"/>
    </row>
    <row r="399" spans="3:14" ht="15.75"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10"/>
    </row>
    <row r="400" spans="3:14" ht="15.75"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10"/>
    </row>
    <row r="401" spans="3:14" ht="15.75"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10"/>
    </row>
    <row r="402" spans="3:14" ht="15.75"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10"/>
    </row>
    <row r="403" spans="3:14" ht="15.75"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10"/>
    </row>
    <row r="404" spans="3:14" ht="15.75"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10"/>
    </row>
    <row r="405" spans="3:14" ht="15.75"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10"/>
    </row>
    <row r="406" spans="3:14" ht="15.75"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10"/>
    </row>
    <row r="407" spans="3:14" ht="15.75"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10"/>
    </row>
    <row r="408" spans="3:14" ht="15.75"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10"/>
    </row>
    <row r="409" spans="3:14" ht="15.75"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10"/>
    </row>
    <row r="410" spans="3:14" ht="15.75"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10"/>
    </row>
    <row r="411" spans="3:14" ht="15.75"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10"/>
    </row>
    <row r="412" spans="3:14" ht="15.75"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10"/>
    </row>
    <row r="413" spans="3:14" ht="15.75"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10"/>
    </row>
    <row r="414" spans="3:14" ht="15.75"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10"/>
    </row>
    <row r="415" spans="3:14" ht="15.75"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10"/>
    </row>
    <row r="416" spans="3:14" ht="15.75"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10"/>
    </row>
    <row r="417" spans="3:14" ht="15.75"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10"/>
    </row>
    <row r="418" spans="3:14" ht="15.75"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10"/>
    </row>
    <row r="419" spans="3:14" ht="15.75"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10"/>
    </row>
    <row r="420" spans="3:14" ht="15.75"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10"/>
    </row>
    <row r="421" spans="3:14" ht="15.75"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10"/>
    </row>
    <row r="422" spans="3:14" ht="15.75"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10"/>
    </row>
    <row r="423" spans="3:14" ht="15.75"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10"/>
    </row>
    <row r="424" spans="3:14" ht="15.75"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10"/>
    </row>
    <row r="425" spans="3:14" ht="15.75"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10"/>
    </row>
    <row r="426" spans="3:14" ht="15.75"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10"/>
    </row>
    <row r="427" spans="3:14" ht="15.75"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10"/>
    </row>
    <row r="428" spans="3:14" ht="15.75"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10"/>
    </row>
    <row r="429" spans="3:14" ht="15.75"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10"/>
    </row>
    <row r="430" spans="3:14" ht="15.75"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10"/>
    </row>
    <row r="431" spans="3:14" ht="15.75"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10"/>
    </row>
    <row r="432" spans="3:14" ht="15.75"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10"/>
    </row>
    <row r="433" spans="3:14" ht="15.75"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10"/>
    </row>
    <row r="434" spans="3:14" ht="15.75"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10"/>
    </row>
    <row r="435" spans="3:14" ht="15.75"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10"/>
    </row>
    <row r="436" spans="3:14" ht="15.75"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10"/>
    </row>
    <row r="437" spans="3:14" ht="15.75"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10"/>
    </row>
    <row r="438" spans="3:14" ht="15.75"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10"/>
    </row>
    <row r="439" spans="3:14" ht="15.75"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10"/>
    </row>
    <row r="440" spans="3:14" ht="15.75"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10"/>
    </row>
    <row r="441" spans="3:14" ht="15.75"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10"/>
    </row>
    <row r="442" spans="3:14" ht="15.75"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10"/>
    </row>
    <row r="443" spans="3:14" ht="15.75"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10"/>
    </row>
    <row r="444" spans="3:14" ht="15.75"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10"/>
    </row>
    <row r="445" spans="3:14" ht="15.75"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10"/>
    </row>
    <row r="446" spans="3:14" ht="15.75"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10"/>
    </row>
    <row r="447" spans="3:14" ht="15.75"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10"/>
    </row>
    <row r="448" spans="3:14" ht="15.75"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10"/>
    </row>
    <row r="449" spans="3:14" ht="15.75"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10"/>
    </row>
    <row r="450" spans="3:14" ht="15.75"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10"/>
    </row>
    <row r="451" spans="3:14" ht="15.75"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10"/>
    </row>
    <row r="452" spans="3:14" ht="15.75"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10"/>
    </row>
    <row r="453" spans="3:14" ht="15.75"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10"/>
    </row>
    <row r="454" spans="3:14" ht="15.75"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10"/>
    </row>
    <row r="455" spans="3:14" ht="15.75"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10"/>
    </row>
    <row r="456" spans="3:14" ht="15.75"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10"/>
    </row>
    <row r="457" spans="3:14" ht="15.75"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10"/>
    </row>
    <row r="458" spans="3:14" ht="15.75"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10"/>
    </row>
    <row r="459" spans="3:14" ht="15.75"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10"/>
    </row>
    <row r="460" spans="3:14" ht="15.75"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10"/>
    </row>
    <row r="461" spans="3:14" ht="15.75"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10"/>
    </row>
    <row r="462" spans="3:14" ht="15.75"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10"/>
    </row>
    <row r="463" spans="3:14" ht="15.75"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10"/>
    </row>
    <row r="464" spans="3:14" ht="15.75"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10"/>
    </row>
    <row r="465" spans="3:14" ht="15.75"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10"/>
    </row>
    <row r="466" spans="3:14" ht="15.75"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10"/>
    </row>
    <row r="467" spans="3:14" ht="15.75"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10"/>
    </row>
    <row r="468" spans="3:14" ht="15.75"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10"/>
    </row>
    <row r="469" spans="3:14" ht="15.75"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10"/>
    </row>
    <row r="470" spans="3:14" ht="15.75"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10"/>
    </row>
    <row r="471" spans="3:14" ht="15.75"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10"/>
    </row>
    <row r="472" spans="3:14" ht="15.75"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10"/>
    </row>
    <row r="473" spans="3:14" ht="15.75"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10"/>
    </row>
    <row r="474" spans="3:14" ht="15.75"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10"/>
    </row>
    <row r="475" spans="3:14" ht="15.75"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10"/>
    </row>
    <row r="476" spans="3:14" ht="15.75"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10"/>
    </row>
    <row r="477" spans="3:14" ht="15.75"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10"/>
    </row>
    <row r="478" spans="3:14" ht="15.75"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10"/>
    </row>
    <row r="479" spans="3:14" ht="15.75"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10"/>
    </row>
    <row r="480" spans="3:14" ht="15.75"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10"/>
    </row>
    <row r="481" spans="3:14" ht="15.75"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10"/>
    </row>
    <row r="482" spans="3:14" ht="15.75"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10"/>
    </row>
    <row r="483" spans="3:14" ht="15.75"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10"/>
    </row>
    <row r="484" spans="3:14" ht="15.75"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10"/>
    </row>
    <row r="485" spans="3:14" ht="15.75"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10"/>
    </row>
    <row r="486" spans="3:14" ht="15.75"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10"/>
    </row>
    <row r="487" spans="3:14" ht="15.75"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10"/>
    </row>
    <row r="488" spans="3:14" ht="15.75"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10"/>
    </row>
    <row r="489" spans="3:14" ht="15.75"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10"/>
    </row>
    <row r="490" spans="3:14" ht="15.75"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10"/>
    </row>
    <row r="491" spans="3:14" ht="15.75"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10"/>
    </row>
    <row r="492" spans="3:14" ht="15.75"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10"/>
    </row>
    <row r="493" spans="3:14" ht="15.75"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10"/>
    </row>
    <row r="494" spans="3:14" ht="15.75"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10"/>
    </row>
    <row r="495" spans="3:14" ht="15.75"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10"/>
    </row>
    <row r="496" spans="3:14" ht="15.75"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10"/>
    </row>
    <row r="497" spans="3:14" ht="15.75"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10"/>
    </row>
    <row r="498" spans="3:14" ht="15.75"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10"/>
    </row>
    <row r="499" spans="3:14" ht="15.75"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10"/>
    </row>
    <row r="500" spans="3:14" ht="15.75"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10"/>
    </row>
    <row r="501" spans="3:14" ht="15.75"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10"/>
    </row>
    <row r="502" spans="3:14" ht="15.75"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10"/>
    </row>
    <row r="503" spans="3:14" ht="15.75"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10"/>
    </row>
    <row r="504" spans="3:14" ht="15.75"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10"/>
    </row>
    <row r="505" spans="3:14" ht="15.75"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10"/>
    </row>
    <row r="506" spans="3:14" ht="15.75"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10"/>
    </row>
    <row r="507" spans="3:14" ht="15.75"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10"/>
    </row>
    <row r="508" spans="3:14" ht="15.75"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10"/>
    </row>
    <row r="509" spans="3:14" ht="15.75"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10"/>
    </row>
    <row r="510" spans="3:14" ht="15.75"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10"/>
    </row>
    <row r="511" spans="3:14" ht="15.75"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10"/>
    </row>
    <row r="512" spans="3:14" ht="15.75"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10"/>
    </row>
    <row r="513" spans="3:14" ht="15.75"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10"/>
    </row>
    <row r="514" spans="3:14" ht="15.75"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10"/>
    </row>
    <row r="515" spans="3:14" ht="15.75"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10"/>
    </row>
    <row r="516" spans="3:14" ht="15.75"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10"/>
    </row>
    <row r="517" spans="3:14" ht="15.75"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10"/>
    </row>
    <row r="518" spans="3:14" ht="15.75"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10"/>
    </row>
    <row r="519" spans="3:14" ht="15.75"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10"/>
    </row>
    <row r="520" spans="3:14" ht="15.75"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10"/>
    </row>
    <row r="521" spans="3:14" ht="15.75"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10"/>
    </row>
    <row r="522" spans="3:14" ht="15.75"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10"/>
    </row>
    <row r="523" spans="3:14" ht="15.75"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10"/>
    </row>
    <row r="524" spans="3:14" ht="15.75"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10"/>
    </row>
    <row r="525" spans="3:14" ht="15.75"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10"/>
    </row>
    <row r="526" spans="3:14" ht="15.75"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10"/>
    </row>
    <row r="527" spans="3:14" ht="15.75"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10"/>
    </row>
    <row r="528" spans="3:14" ht="15.75"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10"/>
    </row>
    <row r="529" spans="3:14" ht="15.75"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10"/>
    </row>
    <row r="530" spans="3:14" ht="15.75"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10"/>
    </row>
    <row r="531" spans="3:14" ht="15.75"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10"/>
    </row>
    <row r="532" spans="3:14" ht="15.75"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10"/>
    </row>
    <row r="533" spans="3:14" ht="15.75"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10"/>
    </row>
    <row r="534" spans="3:14" ht="15.75"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10"/>
    </row>
    <row r="535" spans="3:14" ht="15.75"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10"/>
    </row>
    <row r="536" spans="3:14" ht="15.75"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10"/>
    </row>
    <row r="537" spans="3:14" ht="15.75"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10"/>
    </row>
    <row r="538" spans="3:14" ht="15.75"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10"/>
    </row>
    <row r="539" spans="3:14" ht="15.75"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10"/>
    </row>
    <row r="540" spans="3:14" ht="15.75"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10"/>
    </row>
    <row r="541" spans="3:14" ht="15.75"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10"/>
    </row>
    <row r="542" spans="3:14" ht="15.75"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10"/>
    </row>
    <row r="543" spans="3:14" ht="15.75"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10"/>
    </row>
    <row r="544" spans="3:14" ht="15.75"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10"/>
    </row>
    <row r="545" spans="3:14" ht="15.75"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10"/>
    </row>
    <row r="546" spans="3:14" ht="15.75"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10"/>
    </row>
    <row r="547" spans="3:14" ht="15.75"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10"/>
    </row>
    <row r="548" spans="3:14" ht="15.75"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10"/>
    </row>
    <row r="549" spans="3:14" ht="15.75"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10"/>
    </row>
    <row r="550" spans="3:14" ht="15.75"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10"/>
    </row>
    <row r="551" spans="3:14" ht="15.75"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10"/>
    </row>
    <row r="552" spans="3:14" ht="15.75"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10"/>
    </row>
    <row r="553" spans="3:14" ht="15.75"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10"/>
    </row>
    <row r="554" spans="3:14" ht="15.75"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10"/>
    </row>
    <row r="555" spans="3:14" ht="15.75"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10"/>
    </row>
    <row r="556" spans="3:14" ht="15.75"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10"/>
    </row>
    <row r="557" spans="3:14" ht="15.75"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10"/>
    </row>
    <row r="558" spans="3:14" ht="15.75"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10"/>
    </row>
    <row r="559" spans="3:14" ht="15.75"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10"/>
    </row>
    <row r="560" spans="3:14" ht="15.75"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10"/>
    </row>
    <row r="561" spans="3:14" ht="15.75"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10"/>
    </row>
    <row r="562" spans="3:14" ht="15.75"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10"/>
    </row>
    <row r="563" spans="3:14" ht="15.75"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10"/>
    </row>
    <row r="564" spans="3:14" ht="15.75"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10"/>
    </row>
    <row r="565" spans="3:14" ht="15.75"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10"/>
    </row>
    <row r="566" spans="3:14" ht="15.75"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10"/>
    </row>
    <row r="567" spans="3:14" ht="15.75"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10"/>
    </row>
    <row r="568" spans="3:14" ht="15.75"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10"/>
    </row>
    <row r="569" spans="3:14" ht="15.75"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10"/>
    </row>
    <row r="570" spans="3:14" ht="15.75"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10"/>
    </row>
    <row r="571" spans="3:14" ht="15.75"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10"/>
    </row>
    <row r="572" spans="3:14" ht="15.75"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10"/>
    </row>
    <row r="573" spans="3:14" ht="15.75"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10"/>
    </row>
    <row r="574" spans="3:14" ht="15.75"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10"/>
    </row>
    <row r="575" spans="3:14" ht="15.75"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10"/>
    </row>
    <row r="576" spans="3:14" ht="15.75"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10"/>
    </row>
    <row r="577" spans="3:14" ht="15.75"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10"/>
    </row>
    <row r="578" spans="3:14" ht="15.75"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10"/>
    </row>
    <row r="579" spans="3:14" ht="15.75"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10"/>
    </row>
    <row r="580" spans="3:14" ht="15.75"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10"/>
    </row>
    <row r="581" spans="3:14" ht="15.75"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10"/>
    </row>
    <row r="582" spans="3:14" ht="15.75"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10"/>
    </row>
    <row r="583" spans="3:14" ht="15.75"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10"/>
    </row>
    <row r="584" spans="3:14" ht="15.75"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10"/>
    </row>
    <row r="585" spans="3:14" ht="15.75"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10"/>
    </row>
    <row r="586" spans="3:14" ht="15.75"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10"/>
    </row>
    <row r="587" spans="3:14" ht="15.75"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10"/>
    </row>
    <row r="588" spans="3:14" ht="15.75"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10"/>
    </row>
    <row r="589" spans="3:14" ht="15.75"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10"/>
    </row>
    <row r="590" spans="3:14" ht="15.75"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10"/>
    </row>
    <row r="591" spans="3:14" ht="15.75"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10"/>
    </row>
    <row r="592" spans="3:14" ht="15.75"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10"/>
    </row>
    <row r="593" spans="3:14" ht="15.75"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10"/>
    </row>
    <row r="594" spans="3:14" ht="15.75"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10"/>
    </row>
    <row r="595" spans="3:14" ht="15.75"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10"/>
    </row>
    <row r="596" spans="3:14" ht="15.75"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10"/>
    </row>
    <row r="597" spans="3:14" ht="15.75"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10"/>
    </row>
    <row r="598" spans="3:14" ht="15.75"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10"/>
    </row>
    <row r="599" spans="3:14" ht="15.75"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10"/>
    </row>
    <row r="600" spans="3:14" ht="15.75"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10"/>
    </row>
    <row r="601" spans="3:14" ht="15.75"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10"/>
    </row>
    <row r="602" spans="3:14" ht="15.75"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10"/>
    </row>
    <row r="603" spans="3:14" ht="15.75"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10"/>
    </row>
    <row r="604" spans="3:14" ht="15.75"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10"/>
    </row>
    <row r="605" spans="3:14" ht="15.75"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10"/>
    </row>
    <row r="606" spans="3:14" ht="15.75"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10"/>
    </row>
    <row r="607" spans="3:14" ht="15.75"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10"/>
    </row>
    <row r="608" spans="3:14" ht="15.75"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10"/>
    </row>
    <row r="609" spans="3:14" ht="15.75"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10"/>
    </row>
    <row r="610" spans="3:14" ht="15.75"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10"/>
    </row>
    <row r="611" spans="3:14" ht="15.75"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10"/>
    </row>
    <row r="612" spans="3:14" ht="15.75"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10"/>
    </row>
    <row r="613" spans="3:14" ht="15.75"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10"/>
    </row>
    <row r="614" spans="3:14" ht="15.75"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10"/>
    </row>
    <row r="615" spans="3:14" ht="15.75"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10"/>
    </row>
    <row r="616" spans="3:14" ht="15.75"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10"/>
    </row>
    <row r="617" spans="3:14" ht="15.75"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10"/>
    </row>
    <row r="618" spans="3:14" ht="15.75"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10"/>
    </row>
    <row r="619" spans="3:14" ht="15.75"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10"/>
    </row>
    <row r="620" spans="3:14" ht="15.75"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10"/>
    </row>
    <row r="621" spans="3:14" ht="15.75"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10"/>
    </row>
    <row r="622" spans="3:14" ht="15.75"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10"/>
    </row>
    <row r="623" spans="3:14" ht="15.75"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10"/>
    </row>
    <row r="624" spans="3:14" ht="15.75"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10"/>
    </row>
    <row r="625" spans="3:14" ht="15.75"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10"/>
    </row>
    <row r="626" spans="3:14" ht="15.75"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10"/>
    </row>
    <row r="627" spans="3:14" ht="15.75"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10"/>
    </row>
    <row r="628" spans="3:14" ht="15.75"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10"/>
    </row>
    <row r="629" spans="3:14" ht="15.75"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10"/>
    </row>
    <row r="630" spans="3:14" ht="15.75"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10"/>
    </row>
    <row r="631" spans="3:14" ht="15.75"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10"/>
    </row>
    <row r="632" spans="3:14" ht="15.75"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10"/>
    </row>
    <row r="633" spans="3:14" ht="15.75"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10"/>
    </row>
    <row r="634" spans="3:14" ht="15.75"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10"/>
    </row>
    <row r="635" spans="3:14" ht="15.75"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10"/>
    </row>
    <row r="636" spans="3:14" ht="15.75"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10"/>
    </row>
    <row r="637" spans="3:14" ht="15.75"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10"/>
    </row>
    <row r="638" spans="3:14" ht="15.75"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10"/>
    </row>
    <row r="639" spans="3:14" ht="15.75"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10"/>
    </row>
    <row r="640" spans="3:14" ht="15.75"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10"/>
    </row>
    <row r="641" spans="3:14" ht="15.75"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10"/>
    </row>
    <row r="642" spans="3:14" ht="15.75"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10"/>
    </row>
    <row r="643" spans="3:14" ht="15.75"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10"/>
    </row>
    <row r="644" spans="3:14" ht="15.75"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10"/>
    </row>
    <row r="645" spans="3:14" ht="15.75"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10"/>
    </row>
    <row r="646" spans="3:14" ht="15.75"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10"/>
    </row>
    <row r="647" spans="3:14" ht="15.75"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10"/>
    </row>
    <row r="648" spans="3:14" ht="15.75"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10"/>
    </row>
    <row r="649" spans="3:14" ht="15.75"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10"/>
    </row>
    <row r="650" spans="3:14" ht="15.75"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10"/>
    </row>
    <row r="651" spans="3:14" ht="15.75"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10"/>
    </row>
    <row r="652" spans="3:14" ht="15.75"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10"/>
    </row>
    <row r="653" spans="3:14" ht="15.75"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10"/>
    </row>
    <row r="654" spans="3:14" ht="15.75"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10"/>
    </row>
    <row r="655" spans="3:14" ht="15.75"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10"/>
    </row>
    <row r="656" spans="3:14" ht="15.75"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10"/>
    </row>
    <row r="657" spans="3:14" ht="15.75"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10"/>
    </row>
    <row r="658" spans="3:14" ht="15.75"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10"/>
    </row>
    <row r="659" spans="3:14" ht="15.75"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10"/>
    </row>
    <row r="660" spans="3:14" ht="15.75"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10"/>
    </row>
    <row r="661" spans="3:14" ht="15.75"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10"/>
    </row>
    <row r="662" spans="3:14" ht="15.75"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10"/>
    </row>
    <row r="663" spans="3:14" ht="15.75"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10"/>
    </row>
    <row r="664" spans="3:14" ht="15.75"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10"/>
    </row>
    <row r="665" spans="3:14" ht="15.75"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10"/>
    </row>
    <row r="666" spans="3:14" ht="15.75"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10"/>
    </row>
    <row r="667" spans="3:14" ht="15.75"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10"/>
    </row>
    <row r="668" spans="3:14" ht="15.75"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10"/>
    </row>
    <row r="669" spans="3:14" ht="15.75"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10"/>
    </row>
    <row r="670" spans="3:14" ht="15.75"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10"/>
    </row>
    <row r="671" spans="3:14" ht="15.75"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10"/>
    </row>
    <row r="672" spans="3:14" ht="15.75"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10"/>
    </row>
    <row r="673" spans="3:14" ht="15.75"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10"/>
    </row>
    <row r="674" spans="3:14" ht="15.75"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10"/>
    </row>
    <row r="675" spans="3:14" ht="15.75"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10"/>
    </row>
    <row r="676" spans="3:14" ht="15.75"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10"/>
    </row>
    <row r="677" spans="3:14" ht="15.75"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10"/>
    </row>
    <row r="678" spans="3:14" ht="15.75"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10"/>
    </row>
    <row r="679" spans="3:14" ht="15.75"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10"/>
    </row>
    <row r="680" spans="3:14" ht="15.75"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10"/>
    </row>
    <row r="681" spans="3:14" ht="15.75"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10"/>
    </row>
    <row r="682" spans="3:14" ht="15.75"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10"/>
    </row>
    <row r="683" spans="3:14" ht="15.75"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10"/>
    </row>
    <row r="684" spans="3:14" ht="15.75"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10"/>
    </row>
    <row r="685" spans="3:14" ht="15.75"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10"/>
    </row>
    <row r="686" spans="3:14" ht="15.75"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10"/>
    </row>
    <row r="687" spans="3:14" ht="15.75"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10"/>
    </row>
    <row r="688" spans="3:14" ht="15.75"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10"/>
    </row>
    <row r="689" spans="3:14" ht="15.75"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10"/>
    </row>
    <row r="690" spans="3:14" ht="15.75"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10"/>
    </row>
    <row r="691" spans="3:14" ht="15.75"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10"/>
    </row>
    <row r="692" spans="3:14" ht="15.75"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10"/>
    </row>
    <row r="693" spans="3:14" ht="15.75"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10"/>
    </row>
    <row r="694" spans="3:14" ht="15.75"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10"/>
    </row>
    <row r="695" spans="3:14" ht="15.75"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10"/>
    </row>
    <row r="696" spans="3:14" ht="15.75"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10"/>
    </row>
    <row r="697" spans="3:14" ht="15.75"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10"/>
    </row>
    <row r="698" spans="3:14" ht="15.75"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10"/>
    </row>
    <row r="699" spans="3:14" ht="15.75"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10"/>
    </row>
    <row r="700" spans="3:14" ht="15.75"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10"/>
    </row>
    <row r="701" spans="3:14" ht="15.75"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10"/>
    </row>
    <row r="702" spans="3:14" ht="15.75"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10"/>
    </row>
    <row r="703" spans="3:14" ht="15.75"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10"/>
    </row>
    <row r="704" spans="3:14" ht="15.75"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10"/>
    </row>
    <row r="705" spans="3:14" ht="15.75"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10"/>
    </row>
    <row r="706" spans="3:14" ht="15.75"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10"/>
    </row>
    <row r="707" spans="3:14" ht="15.75"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10"/>
    </row>
    <row r="708" spans="3:14" ht="15.75"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10"/>
    </row>
    <row r="709" spans="3:14" ht="15.75"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10"/>
    </row>
    <row r="710" spans="3:14" ht="15.75"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10"/>
    </row>
    <row r="711" spans="3:14" ht="15.75"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10"/>
    </row>
    <row r="712" spans="3:14" ht="15.75"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10"/>
    </row>
    <row r="713" spans="3:14" ht="15.75"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10"/>
    </row>
    <row r="714" spans="3:14" ht="15.75"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10"/>
    </row>
    <row r="715" spans="3:14" ht="15.75"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10"/>
    </row>
    <row r="716" spans="3:14" ht="15.75"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10"/>
    </row>
    <row r="717" spans="3:14" ht="15.75"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10"/>
    </row>
    <row r="718" spans="3:14" ht="15.75"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10"/>
    </row>
    <row r="719" spans="3:14" ht="15.75"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10"/>
    </row>
    <row r="720" spans="3:14" ht="15.75"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10"/>
    </row>
    <row r="721" spans="3:14" ht="15.75"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10"/>
    </row>
    <row r="722" spans="3:14" ht="15.75"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10"/>
    </row>
    <row r="723" spans="3:14" ht="15.75"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10"/>
    </row>
    <row r="724" spans="3:14" ht="15.75"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10"/>
    </row>
    <row r="725" spans="3:14" ht="15.75"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10"/>
    </row>
    <row r="726" spans="3:14" ht="15.75"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10"/>
    </row>
    <row r="727" spans="3:14" ht="15.75"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10"/>
    </row>
    <row r="728" spans="3:14" ht="15.75"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10"/>
    </row>
    <row r="729" spans="3:14" ht="15.75"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10"/>
    </row>
    <row r="730" spans="3:14" ht="15.75"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10"/>
    </row>
    <row r="731" spans="3:14" ht="15.75"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10"/>
    </row>
    <row r="732" spans="3:14" ht="15.75"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10"/>
    </row>
    <row r="733" spans="3:14" ht="15.75"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10"/>
    </row>
    <row r="734" spans="3:14" ht="15.75"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10"/>
    </row>
    <row r="735" spans="3:14" ht="15.75"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10"/>
    </row>
    <row r="736" spans="3:14" ht="15.75"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10"/>
    </row>
    <row r="737" spans="3:14" ht="15.75"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10"/>
    </row>
    <row r="738" spans="3:14" ht="15.75"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10"/>
    </row>
    <row r="739" spans="3:14" ht="15.75"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10"/>
    </row>
    <row r="740" spans="3:14" ht="15.75"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10"/>
    </row>
    <row r="741" spans="3:14" ht="15.75"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10"/>
    </row>
    <row r="742" spans="3:14" ht="15.75"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10"/>
    </row>
    <row r="743" spans="3:14" ht="15.75"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10"/>
    </row>
    <row r="744" spans="3:14" ht="15.75"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10"/>
    </row>
    <row r="745" spans="3:14" ht="15.75"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10"/>
    </row>
    <row r="746" spans="3:14" ht="15.75"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10"/>
    </row>
    <row r="747" spans="3:14" ht="15.75"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10"/>
    </row>
    <row r="748" spans="3:14" ht="15.75"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10"/>
    </row>
    <row r="749" spans="3:14" ht="15.75"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10"/>
    </row>
    <row r="750" spans="3:14" ht="15.75"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10"/>
    </row>
    <row r="751" spans="3:14" ht="15.75"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10"/>
    </row>
    <row r="752" spans="3:14" ht="15.75"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10"/>
    </row>
    <row r="753" spans="3:14" ht="15.75"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10"/>
    </row>
    <row r="754" spans="3:14" ht="15.75"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10"/>
    </row>
    <row r="755" spans="3:14" ht="15.75"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10"/>
    </row>
    <row r="756" spans="3:14" ht="15.75"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10"/>
    </row>
    <row r="757" spans="3:14" ht="15.75"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10"/>
    </row>
    <row r="758" spans="3:14" ht="15.75"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10"/>
    </row>
    <row r="759" spans="3:14" ht="15.75"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10"/>
    </row>
    <row r="760" spans="3:14" ht="15.75"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10"/>
    </row>
    <row r="761" spans="3:14" ht="15.75"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10"/>
    </row>
    <row r="762" spans="3:14" ht="15.75"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10"/>
    </row>
    <row r="763" spans="3:14" ht="15.75"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10"/>
    </row>
    <row r="764" spans="3:14" ht="15.75"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10"/>
    </row>
    <row r="765" spans="3:14" ht="15.75"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10"/>
    </row>
    <row r="766" spans="3:14" ht="15.75"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10"/>
    </row>
    <row r="767" spans="3:14" ht="15.75"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10"/>
    </row>
    <row r="768" spans="3:14" ht="15.75"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10"/>
    </row>
    <row r="769" spans="3:14" ht="15.75"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10"/>
    </row>
    <row r="770" spans="3:14" ht="15.75"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10"/>
    </row>
    <row r="771" spans="3:14" ht="15.75"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10"/>
    </row>
    <row r="772" spans="3:14" ht="15.75"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10"/>
    </row>
    <row r="773" spans="3:14" ht="15.75"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10"/>
    </row>
    <row r="774" spans="3:14" ht="15.75"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10"/>
    </row>
    <row r="775" spans="3:14" ht="15.75"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10"/>
    </row>
    <row r="776" spans="3:14" ht="15.75"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10"/>
    </row>
    <row r="777" spans="3:14" ht="15.75"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10"/>
    </row>
    <row r="778" spans="3:14" ht="15.75"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10"/>
    </row>
    <row r="779" spans="3:14" ht="15.75"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10"/>
    </row>
    <row r="780" spans="3:14" ht="15.75"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10"/>
    </row>
    <row r="781" spans="3:14" ht="15.75"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10"/>
    </row>
    <row r="782" spans="3:14" ht="15.75"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10"/>
    </row>
    <row r="783" spans="3:14" ht="15.75"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10"/>
    </row>
    <row r="784" spans="3:14" ht="15.75"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10"/>
    </row>
    <row r="785" spans="3:14" ht="15.75"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10"/>
    </row>
    <row r="786" spans="3:14" ht="15.75"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10"/>
    </row>
    <row r="787" spans="3:14" ht="15.75"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10"/>
    </row>
    <row r="788" spans="3:14" ht="15.75"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10"/>
    </row>
    <row r="789" spans="3:14" ht="15.75"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10"/>
    </row>
    <row r="790" spans="3:14" ht="15.75"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10"/>
    </row>
    <row r="791" spans="3:14" ht="15.75"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10"/>
    </row>
    <row r="792" spans="3:14" ht="15.75"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10"/>
    </row>
    <row r="793" spans="3:14" ht="15.75"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10"/>
    </row>
    <row r="794" spans="3:14" ht="15.75"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10"/>
    </row>
    <row r="795" spans="3:14" ht="15.75"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10"/>
    </row>
    <row r="796" spans="3:14" ht="15.75"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10"/>
    </row>
    <row r="797" spans="3:14" ht="15.75"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10"/>
    </row>
    <row r="798" spans="3:14" ht="15.75"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10"/>
    </row>
    <row r="799" spans="3:14" ht="15.75"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10"/>
    </row>
    <row r="800" spans="3:14" ht="15.75"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10"/>
    </row>
    <row r="801" spans="3:14" ht="15.75"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10"/>
    </row>
    <row r="802" spans="3:14" ht="15.75"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10"/>
    </row>
    <row r="803" spans="3:14" ht="15.75"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10"/>
    </row>
    <row r="804" spans="3:14" ht="15.75"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10"/>
    </row>
    <row r="805" spans="3:14" ht="15.75"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10"/>
    </row>
    <row r="806" spans="3:14" ht="15.75"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10"/>
    </row>
    <row r="807" spans="3:14" ht="15.75"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10"/>
    </row>
    <row r="808" spans="3:14" ht="15.75"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10"/>
    </row>
    <row r="809" spans="3:14" ht="15.75"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10"/>
    </row>
    <row r="810" spans="3:14" ht="15.75"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10"/>
    </row>
    <row r="811" spans="3:14" ht="15.75"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10"/>
    </row>
    <row r="812" spans="3:14" ht="15.75"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10"/>
    </row>
    <row r="813" spans="3:14" ht="15.75"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10"/>
    </row>
    <row r="814" spans="3:14" ht="15.75"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10"/>
    </row>
    <row r="815" spans="3:14" ht="15.75"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10"/>
    </row>
    <row r="816" spans="3:14" ht="15.75"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10"/>
    </row>
    <row r="817" spans="3:14" ht="15.75"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10"/>
    </row>
    <row r="818" spans="3:14" ht="15.75"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10"/>
    </row>
    <row r="819" spans="3:14" ht="15.75"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10"/>
    </row>
    <row r="820" spans="3:14" ht="15.75"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10"/>
    </row>
    <row r="821" spans="3:14" ht="15.75"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10"/>
    </row>
    <row r="822" spans="3:14" ht="15.75"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10"/>
    </row>
    <row r="823" spans="3:14" ht="15.75"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10"/>
    </row>
    <row r="824" spans="3:14" ht="15.75"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10"/>
    </row>
    <row r="825" spans="3:14" ht="15.75"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10"/>
    </row>
    <row r="826" spans="3:14" ht="15.75"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10"/>
    </row>
    <row r="827" spans="3:14" ht="15.75"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10"/>
    </row>
    <row r="828" spans="3:14" ht="15.75"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10"/>
    </row>
    <row r="829" spans="3:14" ht="15.75"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10"/>
    </row>
    <row r="830" spans="3:14" ht="15.75"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10"/>
    </row>
    <row r="831" spans="3:14" ht="15.75"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10"/>
    </row>
    <row r="832" spans="3:14" ht="15.75"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10"/>
    </row>
    <row r="833" spans="3:14" ht="15.75"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10"/>
    </row>
    <row r="834" spans="3:14" ht="15.75"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10"/>
    </row>
    <row r="835" spans="3:14" ht="15.75"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10"/>
    </row>
    <row r="836" spans="3:14" ht="15.75"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10"/>
    </row>
    <row r="837" spans="3:14" ht="15.75"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10"/>
    </row>
    <row r="838" spans="3:14" ht="15.75"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10"/>
    </row>
    <row r="839" spans="3:14" ht="15.75"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10"/>
    </row>
    <row r="840" spans="3:14" ht="15.75"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10"/>
    </row>
    <row r="841" spans="3:14" ht="15.75"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10"/>
    </row>
    <row r="842" spans="3:14" ht="15.75"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10"/>
    </row>
    <row r="843" spans="3:14" ht="15.75"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10"/>
    </row>
    <row r="844" spans="3:14" ht="15.75"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10"/>
    </row>
    <row r="845" spans="3:14" ht="15.75"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10"/>
    </row>
    <row r="846" spans="3:14" ht="15.75"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10"/>
    </row>
    <row r="847" spans="3:14" ht="15.75"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10"/>
    </row>
    <row r="848" spans="3:14" ht="15.75"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10"/>
    </row>
    <row r="849" spans="3:14" ht="15.75"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10"/>
    </row>
    <row r="850" spans="3:14" ht="15.75"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10"/>
    </row>
    <row r="851" spans="3:14" ht="15.75"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10"/>
    </row>
    <row r="852" spans="3:14" ht="15.75"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10"/>
    </row>
    <row r="853" spans="3:14" ht="15.75"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10"/>
    </row>
    <row r="854" spans="3:14" ht="15.75"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10"/>
    </row>
    <row r="855" spans="3:14" ht="15.75"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10"/>
    </row>
    <row r="856" spans="3:14" ht="15.75"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10"/>
    </row>
    <row r="857" spans="3:14" ht="15.75"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10"/>
    </row>
    <row r="858" spans="3:14" ht="15.75"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10"/>
    </row>
    <row r="859" spans="3:14" ht="15.75"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10"/>
    </row>
    <row r="860" spans="3:14" ht="15.75"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10"/>
    </row>
    <row r="861" spans="3:14" ht="15.75"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10"/>
    </row>
    <row r="862" spans="3:14" ht="15.75"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10"/>
    </row>
    <row r="863" spans="3:14" ht="15.75"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10"/>
    </row>
    <row r="864" spans="3:14" ht="15.75"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10"/>
    </row>
    <row r="865" spans="3:14" ht="15.75"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10"/>
    </row>
    <row r="866" spans="3:14" ht="15.75"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10"/>
    </row>
    <row r="867" spans="3:14" ht="15.75"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10"/>
    </row>
    <row r="868" spans="3:14" ht="15.75"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10"/>
    </row>
    <row r="869" spans="3:14" ht="15.75"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10"/>
    </row>
    <row r="870" spans="3:14" ht="15.75"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10"/>
    </row>
    <row r="871" spans="3:14" ht="15.75"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10"/>
    </row>
    <row r="872" spans="3:14" ht="15.75"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10"/>
    </row>
    <row r="873" spans="3:14" ht="15.75"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10"/>
    </row>
    <row r="874" spans="3:14" ht="15.75"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10"/>
    </row>
    <row r="875" spans="3:14" ht="15.75"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10"/>
    </row>
    <row r="876" spans="3:14" ht="15.75"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10"/>
    </row>
    <row r="877" spans="3:14" ht="15.75"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10"/>
    </row>
    <row r="878" spans="3:14" ht="15.75"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10"/>
    </row>
    <row r="879" spans="3:14" ht="15.75"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10"/>
    </row>
    <row r="880" spans="3:14" ht="15.75"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10"/>
    </row>
    <row r="881" spans="3:14" ht="15.75"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10"/>
    </row>
    <row r="882" spans="3:14" ht="15.75"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10"/>
    </row>
    <row r="883" spans="3:14" ht="15.75"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10"/>
    </row>
    <row r="884" spans="3:14" ht="15.75"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10"/>
    </row>
    <row r="885" spans="3:14" ht="15.75"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10"/>
    </row>
    <row r="886" spans="3:14" ht="15.75"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10"/>
    </row>
    <row r="887" spans="3:14" ht="15.75"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10"/>
    </row>
    <row r="888" spans="3:14" ht="15.75"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10"/>
    </row>
    <row r="889" spans="3:14" ht="15.75"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10"/>
    </row>
    <row r="890" spans="3:14" ht="15.75"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10"/>
    </row>
    <row r="891" spans="3:14" ht="15.75"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10"/>
    </row>
    <row r="892" spans="3:14" ht="15.75"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10"/>
    </row>
    <row r="893" spans="3:14" ht="15.75"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10"/>
    </row>
    <row r="894" spans="3:14" ht="15.75"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10"/>
    </row>
    <row r="895" spans="3:14" ht="15.75"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10"/>
    </row>
    <row r="896" spans="3:14" ht="15.75"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10"/>
    </row>
    <row r="897" spans="3:14" ht="15.75"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10"/>
    </row>
    <row r="898" spans="3:14" ht="15.75"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10"/>
    </row>
    <row r="899" spans="3:14" ht="15.75"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10"/>
    </row>
    <row r="900" spans="3:14" ht="15.75"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10"/>
    </row>
    <row r="901" spans="3:14" ht="15.75"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10"/>
    </row>
    <row r="902" spans="3:14" ht="15.75"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10"/>
    </row>
    <row r="903" spans="3:14" ht="15.75"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10"/>
    </row>
    <row r="904" spans="3:14" ht="15.75"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10"/>
    </row>
    <row r="905" spans="3:14" ht="15.75"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10"/>
    </row>
    <row r="906" spans="3:14" ht="15.75"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10"/>
    </row>
    <row r="907" spans="3:14" ht="15.75"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10"/>
    </row>
    <row r="908" spans="3:14" ht="15.75"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10"/>
    </row>
    <row r="909" spans="3:14" ht="15.75"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10"/>
    </row>
    <row r="910" spans="3:14" ht="15.75"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10"/>
    </row>
    <row r="911" spans="3:14" ht="15.75"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10"/>
    </row>
    <row r="912" spans="3:14" ht="15.75"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10"/>
    </row>
    <row r="913" spans="3:14" ht="15.75"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10"/>
    </row>
    <row r="914" spans="3:14" ht="15.75"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10"/>
    </row>
    <row r="915" spans="3:14" ht="15.75"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10"/>
    </row>
    <row r="916" spans="3:14" ht="15.75"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10"/>
    </row>
    <row r="917" spans="3:14" ht="15.75"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10"/>
    </row>
    <row r="918" spans="3:14" ht="15.75"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10"/>
    </row>
    <row r="919" spans="3:14" ht="15.75"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10"/>
    </row>
    <row r="920" spans="3:14" ht="15.75"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10"/>
    </row>
    <row r="921" spans="3:14" ht="15.75"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10"/>
    </row>
    <row r="922" spans="3:14" ht="15.75"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10"/>
    </row>
    <row r="923" spans="3:14" ht="15.75"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10"/>
    </row>
    <row r="924" spans="3:14" ht="15.75"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10"/>
    </row>
    <row r="925" spans="3:14" ht="15.75"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10"/>
    </row>
    <row r="926" spans="3:14" ht="15.75"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10"/>
    </row>
    <row r="927" spans="3:14" ht="15.75"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10"/>
    </row>
    <row r="928" spans="3:14" ht="15.75"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10"/>
    </row>
    <row r="929" spans="3:14" ht="15.75"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10"/>
    </row>
    <row r="930" spans="3:14" ht="15.75"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10"/>
    </row>
    <row r="931" spans="3:14" ht="15.75"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10"/>
    </row>
    <row r="932" spans="3:14" ht="15.75"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10"/>
    </row>
    <row r="933" spans="3:14" ht="15.75"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10"/>
    </row>
    <row r="934" spans="3:14" ht="15.75"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10"/>
    </row>
    <row r="935" spans="3:14" ht="15.75"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10"/>
    </row>
    <row r="936" spans="3:14" ht="15.75"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10"/>
    </row>
    <row r="937" spans="3:14" ht="15.75"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10"/>
    </row>
    <row r="938" spans="3:14" ht="15.75"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10"/>
    </row>
    <row r="939" spans="3:14" ht="15.75"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10"/>
    </row>
    <row r="940" spans="3:14" ht="15.75"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10"/>
    </row>
    <row r="941" spans="3:14" ht="15.75"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10"/>
    </row>
    <row r="942" spans="3:14" ht="15.75"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10"/>
    </row>
    <row r="943" spans="3:14" ht="15.75"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10"/>
    </row>
    <row r="944" spans="3:14" ht="15.75"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10"/>
    </row>
    <row r="945" spans="3:14" ht="15.75"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10"/>
    </row>
    <row r="946" spans="3:14" ht="15.75"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10"/>
    </row>
    <row r="947" spans="3:14" ht="15.75"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10"/>
    </row>
    <row r="948" spans="3:14" ht="15.75"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10"/>
    </row>
    <row r="949" spans="3:14" ht="15.75"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10"/>
    </row>
    <row r="950" spans="3:14" ht="15.75"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10"/>
    </row>
    <row r="951" spans="3:14" ht="15.75"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10"/>
    </row>
    <row r="952" spans="3:14" ht="15.75"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10"/>
    </row>
    <row r="953" spans="3:14" ht="15.75"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10"/>
    </row>
    <row r="954" spans="3:14" ht="15.75"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10"/>
    </row>
    <row r="955" spans="3:14" ht="15.75"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10"/>
    </row>
    <row r="956" spans="3:14" ht="15.75"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10"/>
    </row>
    <row r="957" spans="3:14" ht="15.75"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10"/>
    </row>
    <row r="958" spans="3:14" ht="15.75"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10"/>
    </row>
    <row r="959" spans="3:14" ht="15.75"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10"/>
    </row>
    <row r="960" spans="3:14" ht="15.75"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10"/>
    </row>
    <row r="961" spans="3:14" ht="15.75"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10"/>
    </row>
    <row r="962" spans="3:14" ht="15.75"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10"/>
    </row>
    <row r="963" spans="3:14" ht="15.75"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10"/>
    </row>
    <row r="964" spans="3:14" ht="15.75"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10"/>
    </row>
    <row r="965" spans="3:14" ht="15.75"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10"/>
    </row>
    <row r="966" spans="3:14" ht="15.75"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10"/>
    </row>
    <row r="967" spans="3:14" ht="15.75"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10"/>
    </row>
    <row r="968" spans="3:14" ht="15.75"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10"/>
    </row>
    <row r="969" spans="3:14" ht="15.75"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10"/>
    </row>
    <row r="970" spans="3:14" ht="15.75"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10"/>
    </row>
    <row r="971" spans="3:14" ht="15.75"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10"/>
    </row>
    <row r="972" spans="3:14" ht="15.75"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10"/>
    </row>
    <row r="973" spans="3:14" ht="15.75"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10"/>
    </row>
    <row r="974" spans="3:14" ht="15.75"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10"/>
    </row>
    <row r="975" spans="3:14" ht="15.75"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10"/>
    </row>
    <row r="976" spans="3:14" ht="15.75"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10"/>
    </row>
    <row r="977" spans="3:14" ht="15.75"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10"/>
    </row>
    <row r="978" spans="3:14" ht="15.75"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10"/>
    </row>
    <row r="979" spans="3:14" ht="15.75"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10"/>
    </row>
    <row r="980" spans="3:14" ht="15.75"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10"/>
    </row>
    <row r="981" spans="3:14" ht="15.75"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10"/>
    </row>
    <row r="982" spans="3:14" ht="15.75"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10"/>
    </row>
    <row r="983" spans="3:14" ht="15.75"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10"/>
    </row>
    <row r="984" spans="3:14" ht="15.75"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10"/>
    </row>
    <row r="985" spans="3:14" ht="15.75"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10"/>
    </row>
    <row r="986" spans="3:14" ht="15.75"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10"/>
    </row>
    <row r="987" spans="3:14" ht="15.75"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10"/>
    </row>
    <row r="988" spans="3:14" ht="15.75"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10"/>
    </row>
    <row r="989" spans="3:14" ht="15.75"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10"/>
    </row>
    <row r="990" spans="3:14" ht="15.75"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10"/>
    </row>
    <row r="991" spans="3:14" ht="15.75"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10"/>
    </row>
    <row r="992" spans="3:14" ht="15.75"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10"/>
    </row>
    <row r="993" spans="3:14" ht="15.75"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10"/>
    </row>
    <row r="994" spans="3:14" ht="15.75"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10"/>
    </row>
    <row r="995" spans="3:14" ht="15.75"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10"/>
    </row>
    <row r="996" spans="3:14" ht="15.75"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10"/>
    </row>
    <row r="997" spans="3:14" ht="15.75"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10"/>
    </row>
    <row r="998" spans="3:14" ht="15.75"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10"/>
    </row>
    <row r="999" spans="3:14" ht="15.75"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10"/>
    </row>
    <row r="1000" spans="3:14" ht="15.75"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10"/>
    </row>
    <row r="1001" spans="3:14" ht="15.75"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10"/>
    </row>
    <row r="1002" spans="3:14" ht="15.75"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10"/>
    </row>
    <row r="1003" spans="3:14" ht="15.75"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10"/>
    </row>
    <row r="1004" spans="3:14" ht="15.75"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10"/>
    </row>
    <row r="1005" spans="3:14" ht="15.75"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10"/>
    </row>
    <row r="1006" spans="3:14" ht="15.75"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10"/>
    </row>
    <row r="1007" spans="3:14" ht="15.75"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10"/>
    </row>
    <row r="1008" spans="3:14" ht="15.75"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10"/>
    </row>
    <row r="1009" spans="3:14" ht="15.75"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10"/>
    </row>
    <row r="1010" spans="3:14" ht="15.75"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10"/>
    </row>
    <row r="1011" spans="3:14" ht="15.75"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10"/>
    </row>
    <row r="1012" spans="3:14" ht="15.75"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10"/>
    </row>
    <row r="1013" spans="3:14" ht="15.75"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10"/>
    </row>
    <row r="1014" spans="3:14" ht="15.75"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10"/>
    </row>
    <row r="1015" spans="3:14" ht="15.75"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10"/>
    </row>
    <row r="1016" spans="3:14" ht="15.75"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10"/>
    </row>
    <row r="1017" spans="3:14" ht="15.75"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10"/>
    </row>
    <row r="1018" spans="3:14" ht="15.75"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10"/>
    </row>
    <row r="1019" spans="3:14" ht="15.75"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10"/>
    </row>
    <row r="1020" spans="3:14" ht="15.75"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10"/>
    </row>
    <row r="1021" spans="3:14" ht="15.75"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10"/>
    </row>
    <row r="1022" spans="3:14" ht="15.75"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10"/>
    </row>
    <row r="1023" spans="3:14" ht="15.75"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10"/>
    </row>
    <row r="1024" spans="3:14" ht="15.75"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10"/>
    </row>
    <row r="1025" spans="3:14" ht="15.75"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10"/>
    </row>
    <row r="1026" spans="3:14" ht="15.75"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10"/>
    </row>
    <row r="1027" spans="3:14" ht="15.75"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10"/>
    </row>
    <row r="1028" spans="3:14" ht="15.75"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10"/>
    </row>
    <row r="1029" spans="3:14" ht="15.75"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10"/>
    </row>
    <row r="1030" spans="3:14" ht="15.75"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10"/>
    </row>
    <row r="1031" spans="3:14" ht="15.75"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10"/>
    </row>
    <row r="1032" spans="3:14" ht="15.75"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10"/>
    </row>
    <row r="1033" spans="3:14" ht="15.75"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10"/>
    </row>
    <row r="1034" spans="3:14" ht="15.75"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10"/>
    </row>
    <row r="1035" spans="3:14" ht="15.75"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10"/>
    </row>
    <row r="1036" spans="3:14" ht="15.75"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10"/>
    </row>
    <row r="1037" spans="3:14" ht="15.75"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10"/>
    </row>
    <row r="1038" spans="3:14" ht="15.75"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10"/>
    </row>
    <row r="1039" spans="3:14" ht="15.75"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10"/>
    </row>
    <row r="1040" spans="3:14" ht="15.75"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10"/>
    </row>
    <row r="1041" spans="3:14" ht="15.75"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10"/>
    </row>
    <row r="1042" spans="3:14" ht="15.75"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10"/>
    </row>
    <row r="1043" spans="3:14" ht="15.75"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10"/>
    </row>
    <row r="1044" spans="3:14" ht="15.75"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10"/>
    </row>
    <row r="1045" spans="3:14" ht="15.75"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10"/>
    </row>
    <row r="1046" spans="3:14" ht="15.75"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10"/>
    </row>
    <row r="1047" spans="3:14" ht="15.75"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10"/>
    </row>
    <row r="1048" spans="3:14" ht="15.75"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10"/>
    </row>
    <row r="1049" spans="3:14" ht="15.75"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10"/>
    </row>
    <row r="1050" spans="3:14" ht="15.75"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10"/>
    </row>
    <row r="1051" spans="3:14" ht="15.75"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10"/>
    </row>
    <row r="1052" spans="3:14" ht="15.75"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10"/>
    </row>
    <row r="1053" spans="3:14" ht="15.75"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10"/>
    </row>
    <row r="1054" spans="3:14" ht="15.75"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10"/>
    </row>
    <row r="1055" spans="3:14" ht="15.75"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10"/>
    </row>
    <row r="1056" spans="3:14" ht="15.75"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10"/>
    </row>
    <row r="1057" spans="3:14" ht="15.75"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10"/>
    </row>
    <row r="1058" spans="3:14" ht="15.75"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10"/>
    </row>
    <row r="1059" spans="3:14" ht="15.75"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10"/>
    </row>
    <row r="1060" spans="3:14" ht="15.75"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10"/>
    </row>
    <row r="1061" spans="3:14" ht="15.75"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10"/>
    </row>
    <row r="1062" spans="3:14" ht="15.75"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10"/>
    </row>
    <row r="1063" spans="3:14" ht="15.75"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10"/>
    </row>
    <row r="1064" spans="3:14" ht="15.75"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10"/>
    </row>
    <row r="1065" spans="3:14" ht="15.75"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10"/>
    </row>
    <row r="1066" spans="3:14" ht="15.75"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10"/>
    </row>
    <row r="1067" spans="3:14" ht="15.75"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10"/>
    </row>
    <row r="1068" spans="3:14" ht="15.75"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10"/>
    </row>
    <row r="1069" spans="3:14" ht="15.75"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10"/>
    </row>
    <row r="1070" spans="3:14" ht="15.75"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10"/>
    </row>
    <row r="1071" spans="3:14" ht="15.75"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10"/>
    </row>
    <row r="1072" spans="3:14" ht="15.75"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10"/>
    </row>
    <row r="1073" spans="3:14" ht="15.75"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10"/>
    </row>
    <row r="1074" spans="3:14" ht="15.75"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10"/>
    </row>
    <row r="1075" spans="3:14" ht="15.75"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10"/>
    </row>
    <row r="1076" spans="3:14" ht="15.75"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10"/>
    </row>
    <row r="1077" spans="3:14" ht="15.75"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10"/>
    </row>
    <row r="1078" spans="3:14" ht="15.75"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10"/>
    </row>
    <row r="1079" spans="3:14" ht="15.75"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10"/>
    </row>
    <row r="1080" spans="3:14" ht="15.75"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10"/>
    </row>
    <row r="1081" spans="3:14" ht="15.75"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10"/>
    </row>
    <row r="1082" spans="3:14" ht="15.75"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10"/>
    </row>
    <row r="1083" spans="3:14" ht="15.75"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10"/>
    </row>
    <row r="1084" spans="3:14" ht="15.75"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10"/>
    </row>
    <row r="1085" spans="3:14" ht="15.75"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10"/>
    </row>
    <row r="1086" spans="3:14" ht="15.75"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10"/>
    </row>
    <row r="1087" spans="3:14" ht="15.75"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10"/>
    </row>
    <row r="1088" spans="3:14" ht="15.75"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10"/>
    </row>
    <row r="1089" spans="3:14" ht="15.75"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10"/>
    </row>
    <row r="1090" spans="3:14" ht="15.75"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10"/>
    </row>
    <row r="1091" spans="3:14" ht="15.75"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10"/>
    </row>
    <row r="1092" spans="3:14" ht="15.75"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10"/>
    </row>
    <row r="1093" spans="3:14" ht="15.75"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10"/>
    </row>
    <row r="1094" spans="3:14" ht="15.75"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10"/>
    </row>
    <row r="1095" spans="3:14" ht="15.75"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10"/>
    </row>
    <row r="1096" spans="3:14" ht="15.75"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10"/>
    </row>
    <row r="1097" spans="3:14" ht="15.75"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10"/>
    </row>
    <row r="1098" spans="3:14" ht="15.75"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10"/>
    </row>
    <row r="1099" spans="3:14" ht="15.75"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10"/>
    </row>
    <row r="1100" spans="3:14" ht="15.75"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10"/>
    </row>
    <row r="1101" spans="3:14" ht="15.75"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10"/>
    </row>
    <row r="1102" spans="3:14" ht="15.75"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10"/>
    </row>
    <row r="1103" spans="3:14" ht="15.75"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10"/>
    </row>
    <row r="1104" spans="3:14" ht="15.75"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10"/>
    </row>
    <row r="1105" spans="3:14" ht="15.75"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10"/>
    </row>
    <row r="1106" spans="3:14" ht="15.75"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10"/>
    </row>
    <row r="1107" spans="3:14" ht="15.75"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10"/>
    </row>
    <row r="1108" spans="3:14" ht="15.75"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10"/>
    </row>
    <row r="1109" spans="3:14" ht="15.75"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10"/>
    </row>
    <row r="1110" spans="3:14" ht="15.75"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10"/>
    </row>
    <row r="1111" spans="3:14" ht="15.75"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10"/>
    </row>
    <row r="1112" spans="3:14" ht="15.75"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10"/>
    </row>
    <row r="1113" spans="3:14" ht="15.75"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10"/>
    </row>
    <row r="1114" spans="3:14" ht="15.75"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10"/>
    </row>
    <row r="1115" spans="3:14" ht="15.75"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10"/>
    </row>
    <row r="1116" spans="3:14" ht="15.75"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10"/>
    </row>
    <row r="1117" spans="3:14" ht="15.75"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10"/>
    </row>
    <row r="1118" spans="3:14" ht="15.75"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10"/>
    </row>
    <row r="1119" spans="3:14" ht="15.75"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10"/>
    </row>
    <row r="1120" spans="3:14" ht="15.75"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10"/>
    </row>
    <row r="1121" spans="3:14" ht="15.75"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10"/>
    </row>
    <row r="1122" spans="3:14" ht="15.75"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10"/>
    </row>
    <row r="1123" spans="3:14" ht="15.75"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10"/>
    </row>
    <row r="1124" spans="3:14" ht="15.75"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10"/>
    </row>
    <row r="1125" spans="3:14" ht="15.75"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10"/>
    </row>
    <row r="1126" spans="3:14" ht="15.75"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10"/>
    </row>
    <row r="1127" spans="3:14" ht="15.75"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10"/>
    </row>
    <row r="1128" spans="3:14" ht="15.75"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10"/>
    </row>
    <row r="1129" spans="3:14" ht="15.75"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10"/>
    </row>
    <row r="1130" spans="3:14" ht="15.75"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10"/>
    </row>
    <row r="1131" spans="3:14" ht="15.75"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10"/>
    </row>
    <row r="1132" spans="3:14" ht="15.75"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10"/>
    </row>
    <row r="1133" spans="3:14" ht="15.75"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10"/>
    </row>
    <row r="1134" spans="3:14" ht="15.75"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10"/>
    </row>
    <row r="1135" spans="3:14" ht="15.75"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10"/>
    </row>
    <row r="1136" spans="3:14" ht="15.75"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10"/>
    </row>
    <row r="1137" spans="3:14" ht="15.75"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10"/>
    </row>
    <row r="1138" spans="3:14" ht="15.75"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10"/>
    </row>
    <row r="1139" spans="3:14" ht="15.75"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10"/>
    </row>
    <row r="1140" spans="3:14" ht="15.75"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10"/>
    </row>
    <row r="1141" spans="3:14" ht="15.75"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10"/>
    </row>
    <row r="1142" spans="3:14" ht="15.75"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10"/>
    </row>
    <row r="1143" spans="3:14" ht="15.75"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10"/>
    </row>
    <row r="1144" spans="3:14" ht="15.75"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10"/>
    </row>
    <row r="1145" spans="3:14" ht="15.75"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10"/>
    </row>
    <row r="1146" spans="3:14" ht="15.75"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10"/>
    </row>
    <row r="1147" spans="3:14" ht="15.75"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10"/>
    </row>
    <row r="1148" spans="3:14" ht="15.75"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10"/>
    </row>
    <row r="1149" spans="3:14" ht="15.75"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10"/>
    </row>
    <row r="1150" spans="3:14" ht="15.75"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10"/>
    </row>
    <row r="1151" spans="3:14" ht="15.75"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10"/>
    </row>
    <row r="1152" spans="3:14" ht="15.75"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10"/>
    </row>
    <row r="1153" spans="3:14" ht="15.75"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10"/>
    </row>
    <row r="1154" spans="3:14" ht="15.75"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10"/>
    </row>
    <row r="1155" spans="3:14" ht="15.75"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10"/>
    </row>
    <row r="1156" spans="3:14" ht="15.75"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10"/>
    </row>
    <row r="1157" spans="3:14" ht="15.75"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10"/>
    </row>
    <row r="1158" spans="3:14" ht="15.75"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10"/>
    </row>
    <row r="1159" spans="3:14" ht="15.75"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10"/>
    </row>
    <row r="1160" spans="3:14" ht="15.75"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10"/>
    </row>
    <row r="1161" spans="3:14" ht="15.75"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10"/>
    </row>
    <row r="1162" spans="3:14" ht="15.75"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10"/>
    </row>
    <row r="1163" spans="3:14" ht="15.75"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10"/>
    </row>
    <row r="1164" spans="3:14" ht="15.75"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10"/>
    </row>
    <row r="1165" spans="3:14" ht="15.75"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10"/>
    </row>
    <row r="1166" spans="3:14" ht="15.75"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10"/>
    </row>
    <row r="1167" spans="3:14" ht="15.75"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10"/>
    </row>
    <row r="1168" spans="3:14" ht="15.75"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10"/>
    </row>
    <row r="1169" spans="3:14" ht="15.75"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10"/>
    </row>
    <row r="1170" spans="3:14" ht="15.75"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10"/>
    </row>
    <row r="1171" spans="3:14" ht="15.75"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10"/>
    </row>
    <row r="1172" spans="3:14" ht="15.75"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10"/>
    </row>
    <row r="1173" spans="3:14" ht="15.75"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10"/>
    </row>
    <row r="1174" spans="3:14" ht="15.75"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10"/>
    </row>
    <row r="1175" spans="3:14" ht="15.75"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10"/>
    </row>
    <row r="1176" spans="3:14" ht="15.75"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10"/>
    </row>
    <row r="1177" spans="3:14" ht="15.75"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10"/>
    </row>
    <row r="1178" spans="3:14" ht="15.75"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10"/>
    </row>
    <row r="1179" spans="3:14" ht="15.75"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10"/>
    </row>
    <row r="1180" spans="3:14" ht="15.75"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10"/>
    </row>
    <row r="1181" spans="3:14" ht="15.75"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10"/>
    </row>
    <row r="1182" spans="3:14" ht="15.75"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10"/>
    </row>
    <row r="1183" spans="3:14" ht="15.75"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10"/>
    </row>
    <row r="1184" spans="3:14" ht="15.75"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10"/>
    </row>
    <row r="1185" spans="3:14" ht="15.75"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10"/>
    </row>
    <row r="1186" spans="3:14" ht="15.75"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10"/>
    </row>
    <row r="1187" spans="3:14" ht="15.75"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10"/>
    </row>
    <row r="1188" spans="3:14" ht="15.75"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10"/>
    </row>
    <row r="1189" spans="3:14" ht="15.75"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10"/>
    </row>
    <row r="1190" spans="3:14" ht="15.75"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10"/>
    </row>
    <row r="1191" spans="3:14" ht="15.75"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10"/>
    </row>
    <row r="1192" spans="3:14" ht="15.75"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10"/>
    </row>
    <row r="1193" spans="3:14" ht="15.75"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10"/>
    </row>
    <row r="1194" spans="3:14" ht="15.75"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10"/>
    </row>
    <row r="1195" spans="3:14" ht="15.75"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10"/>
    </row>
    <row r="1196" spans="3:14" ht="15.75"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10"/>
    </row>
    <row r="1197" spans="3:14" ht="15.75"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10"/>
    </row>
    <row r="1198" spans="3:14" ht="15.75"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10"/>
    </row>
    <row r="1199" spans="3:14" ht="15.75"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10"/>
    </row>
    <row r="1200" spans="3:14" ht="15.75"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10"/>
    </row>
    <row r="1201" spans="3:14" ht="15.75"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10"/>
    </row>
    <row r="1202" spans="3:14" ht="15.75"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10"/>
    </row>
    <row r="1203" spans="3:14" ht="15.75"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10"/>
    </row>
    <row r="1204" spans="3:14" ht="15.75"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10"/>
    </row>
    <row r="1205" spans="3:14" ht="15.75"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10"/>
    </row>
    <row r="1206" spans="3:14" ht="15.75"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10"/>
    </row>
    <row r="1207" spans="3:14" ht="15.75"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10"/>
    </row>
    <row r="1208" spans="3:14" ht="15.75"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10"/>
    </row>
    <row r="1209" spans="3:14" ht="15.75"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10"/>
    </row>
    <row r="1210" spans="3:14" ht="15.75"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10"/>
    </row>
    <row r="1211" spans="3:14" ht="15.75"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10"/>
    </row>
    <row r="1212" spans="3:14" ht="15.75"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10"/>
    </row>
    <row r="1213" spans="3:14" ht="15.75"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10"/>
    </row>
    <row r="1214" spans="3:14" ht="15.75"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10"/>
    </row>
    <row r="1215" spans="3:14" ht="15.75"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10"/>
    </row>
    <row r="1216" spans="3:14" ht="15.75"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10"/>
    </row>
    <row r="1217" spans="3:14" ht="15.75"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10"/>
    </row>
    <row r="1218" spans="3:14" ht="15.75"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10"/>
    </row>
    <row r="1219" spans="3:14" ht="15.75"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10"/>
    </row>
    <row r="1220" spans="3:14" ht="15.75"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10"/>
    </row>
    <row r="1221" spans="3:14" ht="15.75"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10"/>
    </row>
    <row r="1222" spans="3:14" ht="15.75"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10"/>
    </row>
    <row r="1223" spans="3:14" ht="15.75"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10"/>
    </row>
    <row r="1224" spans="3:14" ht="15.75"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10"/>
    </row>
    <row r="1225" spans="3:14" ht="15.75"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10"/>
    </row>
    <row r="1226" spans="3:14" ht="15.75"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10"/>
    </row>
    <row r="1227" spans="3:14" ht="15.75"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10"/>
    </row>
    <row r="1228" spans="3:14" ht="15.75"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10"/>
    </row>
    <row r="1229" spans="3:14" ht="15.75"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10"/>
    </row>
    <row r="1230" spans="3:14" ht="15.75"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10"/>
    </row>
    <row r="1231" spans="3:14" ht="15.75"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10"/>
    </row>
    <row r="1232" spans="3:14" ht="15.75"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10"/>
    </row>
    <row r="1233" spans="3:14" ht="15.75"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10"/>
    </row>
    <row r="1234" spans="3:14" ht="15.75"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10"/>
    </row>
    <row r="1235" spans="3:14" ht="15.75"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10"/>
    </row>
    <row r="1236" spans="3:14" ht="15.75"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10"/>
    </row>
    <row r="1237" spans="3:14" ht="15.75"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10"/>
    </row>
    <row r="1238" spans="3:14" ht="15.75"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10"/>
    </row>
    <row r="1239" spans="3:14" ht="15.75"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10"/>
    </row>
    <row r="1240" spans="3:14" ht="15.75"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10"/>
    </row>
    <row r="1241" spans="3:14" ht="15.75"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10"/>
    </row>
    <row r="1242" spans="3:14" ht="15.75"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10"/>
    </row>
    <row r="1243" spans="3:14" ht="15.75"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10"/>
    </row>
    <row r="1244" spans="3:14" ht="15.75"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10"/>
    </row>
    <row r="1245" spans="3:14" ht="15.75"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10"/>
    </row>
    <row r="1246" spans="3:14" ht="15.75"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10"/>
    </row>
    <row r="1247" spans="3:14" ht="15.75"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10"/>
    </row>
    <row r="1248" spans="3:14" ht="15.75"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10"/>
    </row>
    <row r="1249" spans="3:14" ht="15.75"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10"/>
    </row>
    <row r="1250" spans="3:14" ht="15.75"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10"/>
    </row>
    <row r="1251" spans="3:14" ht="15.75"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10"/>
    </row>
    <row r="1252" spans="3:14" ht="15.75"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10"/>
    </row>
    <row r="1253" spans="3:14" ht="15.75"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10"/>
    </row>
    <row r="1254" spans="3:14" ht="15.75"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10"/>
    </row>
    <row r="1255" spans="3:14" ht="15.75"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10"/>
    </row>
    <row r="1256" spans="3:14" ht="15.75"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10"/>
    </row>
    <row r="1257" spans="3:14" ht="15.75"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10"/>
    </row>
    <row r="1258" spans="3:14" ht="15.75"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10"/>
    </row>
    <row r="1259" spans="3:14" ht="15.75"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10"/>
    </row>
    <row r="1260" spans="3:14" ht="15.75"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10"/>
    </row>
    <row r="1261" spans="3:14" ht="15.75"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10"/>
    </row>
    <row r="1262" spans="3:14" ht="15.75"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10"/>
    </row>
    <row r="1263" spans="3:14" ht="15.75"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10"/>
    </row>
    <row r="1264" spans="3:14" ht="15.75"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10"/>
    </row>
    <row r="1265" spans="3:14" ht="15.75"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10"/>
    </row>
    <row r="1266" spans="3:14" ht="15.75"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10"/>
    </row>
    <row r="1267" spans="3:14" ht="15.75"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10"/>
    </row>
    <row r="1268" spans="3:14" ht="15.75"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10"/>
    </row>
    <row r="1269" spans="3:14" ht="15.75"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10"/>
    </row>
    <row r="1270" spans="3:14" ht="15.75"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10"/>
    </row>
    <row r="1271" spans="3:14" ht="15.75"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10"/>
    </row>
    <row r="1272" spans="3:14" ht="15.75"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10"/>
    </row>
    <row r="1273" spans="3:14" ht="15.75"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10"/>
    </row>
    <row r="1274" spans="3:14" ht="15.75"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10"/>
    </row>
    <row r="1275" spans="3:14" ht="15.75"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10"/>
    </row>
    <row r="1276" spans="3:14" ht="15.75"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10"/>
    </row>
    <row r="1277" spans="3:14" ht="15.75"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10"/>
    </row>
    <row r="1278" spans="3:14" ht="15.75"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10"/>
    </row>
    <row r="1279" spans="3:14" ht="15.75"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10"/>
    </row>
    <row r="1280" spans="3:14" ht="15.75"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10"/>
    </row>
    <row r="1281" spans="3:14" ht="15.75"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10"/>
    </row>
    <row r="1282" spans="3:14" ht="15.75"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10"/>
    </row>
    <row r="1283" spans="3:14" ht="15.75"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10"/>
    </row>
    <row r="1284" spans="3:14" ht="15.75"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10"/>
    </row>
    <row r="1285" spans="3:14" ht="15.75"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10"/>
    </row>
    <row r="1286" spans="3:14" ht="15.75"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10"/>
    </row>
    <row r="1287" spans="3:14" ht="15.75"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10"/>
    </row>
    <row r="1288" spans="3:14" ht="15.75"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10"/>
    </row>
    <row r="1289" spans="3:14" ht="15.75"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10"/>
    </row>
    <row r="1290" spans="3:14" ht="15.75"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10"/>
    </row>
    <row r="1291" spans="3:14" ht="15.75"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10"/>
    </row>
    <row r="1292" spans="3:14" ht="15.75"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10"/>
    </row>
    <row r="1293" spans="3:14" ht="15.75"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10"/>
    </row>
    <row r="1294" spans="3:14" ht="15.75"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10"/>
    </row>
    <row r="1295" spans="3:14" ht="15.75"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10"/>
    </row>
    <row r="1296" spans="3:14" ht="15.75"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10"/>
    </row>
    <row r="1297" spans="3:14" ht="15.75"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10"/>
    </row>
    <row r="1298" spans="3:14" ht="15.75"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10"/>
    </row>
    <row r="1299" spans="3:14" ht="15.75"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10"/>
    </row>
    <row r="1300" spans="3:14" ht="15.75"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10"/>
    </row>
    <row r="1301" spans="3:14" ht="15.75"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10"/>
    </row>
    <row r="1302" spans="3:14" ht="15.75"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10"/>
    </row>
    <row r="1303" spans="3:14" ht="15.75"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10"/>
    </row>
    <row r="1304" spans="3:14" ht="15.75"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10"/>
    </row>
    <row r="1305" spans="3:14" ht="15.75"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10"/>
    </row>
    <row r="1306" spans="3:14" ht="15.75"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10"/>
    </row>
    <row r="1307" spans="3:14" ht="15.75"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10"/>
    </row>
    <row r="1308" spans="3:14" ht="15.75"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10"/>
    </row>
    <row r="1309" spans="3:14" ht="15.75"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10"/>
    </row>
    <row r="1310" spans="3:14" ht="15.75"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10"/>
    </row>
    <row r="1311" spans="3:14" ht="15.75"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10"/>
    </row>
    <row r="1312" spans="3:14" ht="15.75"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10"/>
    </row>
    <row r="1313" spans="3:14" ht="15.75"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10"/>
    </row>
    <row r="1314" spans="3:14" ht="15.75"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10"/>
    </row>
    <row r="1315" spans="3:14" ht="15.75"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10"/>
    </row>
    <row r="1316" spans="3:14" ht="15.75"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10"/>
    </row>
    <row r="1317" spans="3:14" ht="15.75"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10"/>
    </row>
    <row r="1318" spans="3:14" ht="15.75"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10"/>
    </row>
    <row r="1319" spans="3:14" ht="15.75"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10"/>
    </row>
    <row r="1320" spans="3:14" ht="15.75"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10"/>
    </row>
    <row r="1321" spans="3:14" ht="15.75"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10"/>
    </row>
    <row r="1322" spans="3:14" ht="15.75"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10"/>
    </row>
    <row r="1323" spans="3:14" ht="15.75"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10"/>
    </row>
    <row r="1324" spans="3:14" ht="15.75"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10"/>
    </row>
    <row r="1325" spans="3:14" ht="15.75"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10"/>
    </row>
    <row r="1326" spans="3:14" ht="15.75"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10"/>
    </row>
    <row r="1327" spans="3:14" ht="15.75"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10"/>
    </row>
    <row r="1328" spans="3:14" ht="15.75"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10"/>
    </row>
    <row r="1329" spans="3:14" ht="15.75"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10"/>
    </row>
    <row r="1330" spans="3:14" ht="15.75"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10"/>
    </row>
    <row r="1331" spans="3:14" ht="15.75"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10"/>
    </row>
    <row r="1332" spans="3:14" ht="15.75"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10"/>
    </row>
    <row r="1333" spans="3:14" ht="15.75"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10"/>
    </row>
    <row r="1334" spans="3:14" ht="15.75"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10"/>
    </row>
    <row r="1335" spans="3:14" ht="15.75"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10"/>
    </row>
    <row r="1336" spans="3:14" ht="15.75"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10"/>
    </row>
    <row r="1337" spans="3:14" ht="15.75"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10"/>
    </row>
    <row r="1338" spans="3:14" ht="15.75"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10"/>
    </row>
    <row r="1339" spans="3:14" ht="15.75"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10"/>
    </row>
    <row r="1340" spans="3:14" ht="15.75"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10"/>
    </row>
    <row r="1341" spans="3:14" ht="15.75"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10"/>
    </row>
    <row r="1342" spans="3:14" ht="15.75"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10"/>
    </row>
    <row r="1343" spans="3:14" ht="15.75"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10"/>
    </row>
    <row r="1344" spans="3:14" ht="15.75"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10"/>
    </row>
    <row r="1345" spans="3:14" ht="15.75"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10"/>
    </row>
    <row r="1346" spans="3:14" ht="15.75"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10"/>
    </row>
    <row r="1347" spans="3:14" ht="15.75"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10"/>
    </row>
    <row r="1348" spans="3:14" ht="15.75"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10"/>
    </row>
    <row r="1349" spans="3:14" ht="15.75"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10"/>
    </row>
    <row r="1350" spans="3:14" ht="15.75"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10"/>
    </row>
    <row r="1351" spans="3:14" ht="15.75"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10"/>
    </row>
    <row r="1352" spans="3:14" ht="15.75"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10"/>
    </row>
    <row r="1353" spans="3:14" ht="15.75"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10"/>
    </row>
    <row r="1354" spans="3:14" ht="15.75"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10"/>
    </row>
    <row r="1355" spans="3:14" ht="15.75"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10"/>
    </row>
    <row r="1356" spans="3:14" ht="15.75"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10"/>
    </row>
    <row r="1357" spans="3:14" ht="15.75"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10"/>
    </row>
    <row r="1358" spans="3:14" ht="15.75"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10"/>
    </row>
    <row r="1359" spans="3:14" ht="15.75"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10"/>
    </row>
    <row r="1360" spans="3:14" ht="15.75"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10"/>
    </row>
    <row r="1361" spans="3:14" ht="15.75"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10"/>
    </row>
    <row r="1362" spans="3:14" ht="15.75"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10"/>
    </row>
    <row r="1363" spans="3:14" ht="15.75"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10"/>
    </row>
    <row r="1364" spans="3:14" ht="15.75"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10"/>
    </row>
    <row r="1365" spans="3:14" ht="15.75"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10"/>
    </row>
    <row r="1366" spans="3:14" ht="15.75"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10"/>
    </row>
    <row r="1367" spans="3:14" ht="15.75"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10"/>
    </row>
    <row r="1368" spans="3:14" ht="15.75"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10"/>
    </row>
    <row r="1369" spans="3:14" ht="15.75"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10"/>
    </row>
    <row r="1370" spans="3:14" ht="15.75"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10"/>
    </row>
    <row r="1371" spans="3:14" ht="15.75"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10"/>
    </row>
    <row r="1372" spans="3:14" ht="15.75"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10"/>
    </row>
    <row r="1373" spans="3:14" ht="15.75"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10"/>
    </row>
    <row r="1374" spans="3:14" ht="15.75"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10"/>
    </row>
    <row r="1375" spans="3:14" ht="15.75"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10"/>
    </row>
    <row r="1376" spans="3:14" ht="15.75"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10"/>
    </row>
    <row r="1377" spans="3:14" ht="15.75"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10"/>
    </row>
    <row r="1378" spans="3:14" ht="15.75"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10"/>
    </row>
    <row r="1379" spans="3:14" ht="15.75"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10"/>
    </row>
    <row r="1380" spans="3:14" ht="15.75"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10"/>
    </row>
    <row r="1381" spans="3:14" ht="15.75"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10"/>
    </row>
    <row r="1382" spans="3:14" ht="15.75"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10"/>
    </row>
    <row r="1383" spans="3:14" ht="15.75"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10"/>
    </row>
    <row r="1384" spans="3:14" ht="15.75"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10"/>
    </row>
    <row r="1385" spans="3:14" ht="15.75"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10"/>
    </row>
    <row r="1386" spans="3:14" ht="15.75"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10"/>
    </row>
    <row r="1387" spans="3:14" ht="15.75"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10"/>
    </row>
    <row r="1388" spans="3:14" ht="15.75"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10"/>
    </row>
    <row r="1389" spans="3:14" ht="15.75"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10"/>
    </row>
    <row r="1390" spans="3:14" ht="15.75"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10"/>
    </row>
    <row r="1391" spans="3:14" ht="15.75"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10"/>
    </row>
    <row r="1392" spans="3:14" ht="15.75"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10"/>
    </row>
    <row r="1393" spans="3:14" ht="15.75"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10"/>
    </row>
    <row r="1394" spans="3:14" ht="15.75"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10"/>
    </row>
    <row r="1395" spans="3:14" ht="15.75"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10"/>
    </row>
    <row r="1396" spans="3:14" ht="15.75"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10"/>
    </row>
    <row r="1397" spans="3:14" ht="15.75"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10"/>
    </row>
    <row r="1398" spans="3:14" ht="15.75"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10"/>
    </row>
    <row r="1399" spans="3:14" ht="15.75"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10"/>
    </row>
    <row r="1400" spans="3:14" ht="15.75"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10"/>
    </row>
    <row r="1401" spans="3:14" ht="15.75"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10"/>
    </row>
    <row r="1402" spans="3:14" ht="15.75"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10"/>
    </row>
    <row r="1403" spans="3:14" ht="15.75"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10"/>
    </row>
    <row r="1404" spans="3:14" ht="15.75"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10"/>
    </row>
    <row r="1405" spans="3:14" ht="15.75"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10"/>
    </row>
    <row r="1406" spans="3:14" ht="15.75"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10"/>
    </row>
    <row r="1407" spans="3:14" ht="15.75"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10"/>
    </row>
    <row r="1408" spans="3:14" ht="15.75"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10"/>
    </row>
    <row r="1409" spans="3:14" ht="15.75"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10"/>
    </row>
    <row r="1410" spans="3:14" ht="15.75"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10"/>
    </row>
    <row r="1411" spans="3:14" ht="15.75"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10"/>
    </row>
    <row r="1412" spans="3:14" ht="15.75"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10"/>
    </row>
    <row r="1413" spans="3:14" ht="15.75"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10"/>
    </row>
    <row r="1414" spans="3:14" ht="15.75"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10"/>
    </row>
    <row r="1415" spans="3:14" ht="15.75"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10"/>
    </row>
    <row r="1416" spans="3:14" ht="15.75"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10"/>
    </row>
    <row r="1417" spans="3:14" ht="15.75"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10"/>
    </row>
    <row r="1418" spans="3:14" ht="15.75"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10"/>
    </row>
    <row r="1419" spans="3:14" ht="15.75"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10"/>
    </row>
    <row r="1420" spans="3:14" ht="15.75"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10"/>
    </row>
    <row r="1421" spans="3:14" ht="15.75"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10"/>
    </row>
    <row r="1422" spans="3:14" ht="15.75"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10"/>
    </row>
    <row r="1423" spans="3:14" ht="15.75"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10"/>
    </row>
    <row r="1424" spans="3:14" ht="15.75"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10"/>
    </row>
    <row r="1425" spans="3:14" ht="15.75"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10"/>
    </row>
    <row r="1426" spans="3:14" ht="15.75"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10"/>
    </row>
    <row r="1427" spans="3:14" ht="15.75"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10"/>
    </row>
    <row r="1428" spans="3:14" ht="15.75"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10"/>
    </row>
    <row r="1429" spans="3:14" ht="15.75"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10"/>
    </row>
    <row r="1430" spans="3:14" ht="15.75"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10"/>
    </row>
    <row r="1431" spans="3:14" ht="15.75"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10"/>
    </row>
    <row r="1432" spans="3:14" ht="15.75"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10"/>
    </row>
    <row r="1433" spans="3:14" ht="15.75"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10"/>
    </row>
    <row r="1434" spans="3:14" ht="15.75"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10"/>
    </row>
    <row r="1435" spans="3:14" ht="15.75"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10"/>
    </row>
    <row r="1436" spans="3:14" ht="15.75"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10"/>
    </row>
    <row r="1437" spans="3:14" ht="15.75"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10"/>
    </row>
    <row r="1438" spans="3:14" ht="15.75"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10"/>
    </row>
    <row r="1439" spans="3:14" ht="15.75"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10"/>
    </row>
    <row r="1440" spans="3:14" ht="15.75"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10"/>
    </row>
    <row r="1441" spans="3:14" ht="15.75"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10"/>
    </row>
    <row r="1442" spans="3:14" ht="15.75"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10"/>
    </row>
    <row r="1443" spans="3:14" ht="15.75"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10"/>
    </row>
    <row r="1444" spans="3:14" ht="15.75"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10"/>
    </row>
    <row r="1445" spans="3:14" ht="15.75"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10"/>
    </row>
    <row r="1446" spans="3:14" ht="15.75"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10"/>
    </row>
    <row r="1447" spans="3:14" ht="15.75"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10"/>
    </row>
    <row r="1448" spans="3:14" ht="15.75"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10"/>
    </row>
    <row r="1449" spans="3:14" ht="15.75"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10"/>
    </row>
    <row r="1450" spans="3:14" ht="15.75"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10"/>
    </row>
    <row r="1451" spans="3:14" ht="15.75"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10"/>
    </row>
    <row r="1452" spans="3:14" ht="15.75"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10"/>
    </row>
    <row r="1453" spans="3:14" ht="15.75"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10"/>
    </row>
    <row r="1454" spans="3:14" ht="15.75"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10"/>
    </row>
    <row r="1455" spans="3:14" ht="15.75"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10"/>
    </row>
    <row r="1456" spans="3:14" ht="15.75"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10"/>
    </row>
    <row r="1457" spans="3:14" ht="15.75"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10"/>
    </row>
    <row r="1458" spans="3:14" ht="15.75"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10"/>
    </row>
    <row r="1459" spans="3:14" ht="15.75"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10"/>
    </row>
    <row r="1460" spans="3:14" ht="15.75"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10"/>
    </row>
    <row r="1461" spans="3:14" ht="15.75"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10"/>
    </row>
    <row r="1462" spans="3:14" ht="15.75"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10"/>
    </row>
    <row r="1463" spans="3:14" ht="15.75"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10"/>
    </row>
    <row r="1464" spans="3:14" ht="15.75"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10"/>
    </row>
    <row r="1465" spans="3:14" ht="15.75"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10"/>
    </row>
    <row r="1466" spans="3:14" ht="15.75"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10"/>
    </row>
    <row r="1467" spans="3:14" ht="15.75"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10"/>
    </row>
    <row r="1468" spans="3:14" ht="15.75"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10"/>
    </row>
    <row r="1469" spans="3:14" ht="15.75"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10"/>
    </row>
    <row r="1470" spans="3:14" ht="15.75"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10"/>
    </row>
    <row r="1471" spans="3:14" ht="15.75"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10"/>
    </row>
    <row r="1472" spans="3:14" ht="15.75"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10"/>
    </row>
    <row r="1473" spans="3:14" ht="15.75"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10"/>
    </row>
    <row r="1474" spans="3:14" ht="15.75"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10"/>
    </row>
    <row r="1475" spans="3:14" ht="15.75"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10"/>
    </row>
    <row r="1476" spans="3:14" ht="15.75"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10"/>
    </row>
    <row r="1477" spans="3:14" ht="15.75"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10"/>
    </row>
    <row r="1478" spans="3:14" ht="15.75"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10"/>
    </row>
    <row r="1479" spans="3:14" ht="15.75"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10"/>
    </row>
    <row r="1480" spans="3:14" ht="15.75"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10"/>
    </row>
    <row r="1481" spans="3:14" ht="15.75"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10"/>
    </row>
    <row r="1482" spans="3:14" ht="15.75"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10"/>
    </row>
    <row r="1483" spans="3:14" ht="15.75"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10"/>
    </row>
    <row r="1484" spans="3:14" ht="15.75"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10"/>
    </row>
    <row r="1485" spans="3:14" ht="15.75"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10"/>
    </row>
    <row r="1486" spans="3:14" ht="15.75"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10"/>
    </row>
    <row r="1487" spans="3:14" ht="15.75"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10"/>
    </row>
    <row r="1488" spans="3:14" ht="15.75"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10"/>
    </row>
    <row r="1489" spans="3:14" ht="15.75"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10"/>
    </row>
    <row r="1490" spans="3:14" ht="15.75"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10"/>
    </row>
    <row r="1491" spans="3:14" ht="15.75"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10"/>
    </row>
    <row r="1492" spans="3:14" ht="15.75"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10"/>
    </row>
    <row r="1493" spans="3:14" ht="15.75"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10"/>
    </row>
    <row r="1494" spans="3:14" ht="15.75">
      <c r="C1494" s="9"/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10"/>
    </row>
    <row r="1495" spans="3:14" ht="15.75"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10"/>
    </row>
    <row r="1496" spans="3:14" ht="15.75">
      <c r="C1496" s="9"/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10"/>
    </row>
    <row r="1497" spans="3:14" ht="15.75"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10"/>
    </row>
    <row r="1498" spans="3:14" ht="15.75"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10"/>
    </row>
    <row r="1499" spans="3:14" ht="15.75"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10"/>
    </row>
    <row r="1500" spans="3:14" ht="15.75"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10"/>
    </row>
    <row r="1501" spans="3:14" ht="15.75"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10"/>
    </row>
    <row r="1502" spans="3:14" ht="15.75"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10"/>
    </row>
    <row r="1503" spans="3:14" ht="15.75"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10"/>
    </row>
    <row r="1504" spans="3:14" ht="15.75">
      <c r="C1504" s="9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10"/>
    </row>
    <row r="1505" spans="3:14" ht="15.75"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10"/>
    </row>
    <row r="1506" spans="3:14" ht="15.75"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10"/>
    </row>
    <row r="1507" spans="3:14" ht="15.75"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10"/>
    </row>
    <row r="1508" spans="3:14" ht="15.75">
      <c r="C1508" s="9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10"/>
    </row>
    <row r="1509" spans="3:14" ht="15.75"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10"/>
    </row>
    <row r="1510" spans="3:14" ht="15.75">
      <c r="C1510" s="9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10"/>
    </row>
    <row r="1511" spans="3:14" ht="15.75">
      <c r="C1511" s="9"/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10"/>
    </row>
    <row r="1512" spans="3:14" ht="15.75">
      <c r="C1512" s="9"/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10"/>
    </row>
    <row r="1513" spans="3:14" ht="15.75">
      <c r="C1513" s="9"/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10"/>
    </row>
    <row r="1514" spans="3:14" ht="15.75">
      <c r="C1514" s="9"/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10"/>
    </row>
    <row r="1515" spans="3:14" ht="15.75">
      <c r="C1515" s="9"/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10"/>
    </row>
    <row r="1516" spans="3:14" ht="15.75">
      <c r="C1516" s="9"/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10"/>
    </row>
    <row r="1517" spans="3:14" ht="15.75">
      <c r="C1517" s="9"/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10"/>
    </row>
    <row r="1518" spans="3:14" ht="15.75">
      <c r="C1518" s="9"/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10"/>
    </row>
    <row r="1519" spans="3:14" ht="15.75">
      <c r="C1519" s="9"/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10"/>
    </row>
    <row r="1520" spans="3:14" ht="15.75">
      <c r="C1520" s="9"/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10"/>
    </row>
    <row r="1521" spans="3:14" ht="15.75">
      <c r="C1521" s="9"/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10"/>
    </row>
    <row r="1522" spans="3:14" ht="15.75">
      <c r="C1522" s="9"/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10"/>
    </row>
    <row r="1523" spans="3:14" ht="15.75">
      <c r="C1523" s="9"/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10"/>
    </row>
    <row r="1524" spans="3:14" ht="15.75">
      <c r="C1524" s="9"/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10"/>
    </row>
    <row r="1525" spans="3:14" ht="15.75">
      <c r="C1525" s="9"/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10"/>
    </row>
    <row r="1526" spans="3:14" ht="15.75">
      <c r="C1526" s="9"/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10"/>
    </row>
    <row r="1527" spans="3:14" ht="15.75">
      <c r="C1527" s="9"/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10"/>
    </row>
    <row r="1528" spans="3:14" ht="15.75">
      <c r="C1528" s="9"/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10"/>
    </row>
    <row r="1529" spans="3:14" ht="15.75">
      <c r="C1529" s="9"/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10"/>
    </row>
    <row r="1530" spans="3:14" ht="15.75">
      <c r="C1530" s="9"/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10"/>
    </row>
    <row r="1531" spans="3:14" ht="15.75">
      <c r="C1531" s="9"/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10"/>
    </row>
    <row r="1532" spans="3:14" ht="15.75">
      <c r="C1532" s="9"/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10"/>
    </row>
    <row r="1533" spans="3:14" ht="15.75">
      <c r="C1533" s="9"/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10"/>
    </row>
    <row r="1534" spans="3:14" ht="15.75">
      <c r="C1534" s="9"/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10"/>
    </row>
    <row r="1535" spans="3:14" ht="15.75">
      <c r="C1535" s="9"/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10"/>
    </row>
    <row r="1536" spans="3:14" ht="15.75">
      <c r="C1536" s="9"/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10"/>
    </row>
    <row r="1537" spans="3:14" ht="15.75"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10"/>
    </row>
    <row r="1538" spans="3:14" ht="15.75">
      <c r="C1538" s="9"/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10"/>
    </row>
    <row r="1539" spans="3:14" ht="15.75"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10"/>
    </row>
    <row r="1540" spans="3:14" ht="15.75">
      <c r="C1540" s="9"/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10"/>
    </row>
    <row r="1541" spans="3:14" ht="15.75">
      <c r="C1541" s="9"/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10"/>
    </row>
    <row r="1542" spans="3:14" ht="15.75">
      <c r="C1542" s="9"/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10"/>
    </row>
    <row r="1543" spans="3:14" ht="15.75">
      <c r="C1543" s="9"/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10"/>
    </row>
    <row r="1544" spans="3:14" ht="15.75">
      <c r="C1544" s="9"/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10"/>
    </row>
    <row r="1545" spans="3:14" ht="15.75"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10"/>
    </row>
    <row r="1546" spans="3:14" ht="15.75">
      <c r="C1546" s="9"/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10"/>
    </row>
    <row r="1547" spans="3:14" ht="15.75"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10"/>
    </row>
    <row r="1548" spans="3:14" ht="15.75">
      <c r="C1548" s="9"/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10"/>
    </row>
    <row r="1549" spans="3:14" ht="15.75"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10"/>
    </row>
    <row r="1550" spans="3:14" ht="15.75">
      <c r="C1550" s="9"/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10"/>
    </row>
    <row r="1551" spans="3:14" ht="15.75">
      <c r="C1551" s="9"/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10"/>
    </row>
    <row r="1552" spans="3:14" ht="15.75">
      <c r="C1552" s="9"/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10"/>
    </row>
    <row r="1553" spans="3:14" ht="15.75">
      <c r="C1553" s="9"/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10"/>
    </row>
    <row r="1554" spans="3:14" ht="15.75">
      <c r="C1554" s="9"/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10"/>
    </row>
    <row r="1555" spans="3:14" ht="15.75">
      <c r="C1555" s="9"/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10"/>
    </row>
    <row r="1556" spans="3:14" ht="15.75">
      <c r="C1556" s="9"/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10"/>
    </row>
    <row r="1557" spans="3:14" ht="15.75">
      <c r="C1557" s="9"/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10"/>
    </row>
    <row r="1558" spans="3:14" ht="15.75">
      <c r="C1558" s="9"/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10"/>
    </row>
    <row r="1559" spans="3:14" ht="15.75">
      <c r="C1559" s="9"/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10"/>
    </row>
    <row r="1560" spans="3:14" ht="15.75">
      <c r="C1560" s="9"/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10"/>
    </row>
    <row r="1561" spans="3:14" ht="15.75">
      <c r="C1561" s="9"/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10"/>
    </row>
    <row r="1562" spans="3:14" ht="15.75">
      <c r="C1562" s="9"/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10"/>
    </row>
    <row r="1563" spans="3:14" ht="15.75">
      <c r="C1563" s="9"/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10"/>
    </row>
    <row r="1564" spans="3:14" ht="15.75"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10"/>
    </row>
    <row r="1565" spans="3:14" ht="15.75">
      <c r="C1565" s="9"/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10"/>
    </row>
    <row r="1566" spans="3:14" ht="15.75"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10"/>
    </row>
    <row r="1567" spans="3:14" ht="15.75">
      <c r="C1567" s="9"/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10"/>
    </row>
    <row r="1568" spans="3:14" ht="15.75"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10"/>
    </row>
    <row r="1569" spans="3:14" ht="15.75">
      <c r="C1569" s="9"/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10"/>
    </row>
    <row r="1570" spans="3:14" ht="15.75">
      <c r="C1570" s="9"/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10"/>
    </row>
    <row r="1571" spans="3:14" ht="15.75">
      <c r="C1571" s="9"/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10"/>
    </row>
    <row r="1572" spans="3:14" ht="15.75">
      <c r="C1572" s="9"/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10"/>
    </row>
    <row r="1573" spans="3:14" ht="15.75">
      <c r="C1573" s="9"/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10"/>
    </row>
    <row r="1574" spans="3:14" ht="15.75">
      <c r="C1574" s="9"/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10"/>
    </row>
    <row r="1575" spans="3:14" ht="15.75">
      <c r="C1575" s="9"/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10"/>
    </row>
    <row r="1576" spans="3:14" ht="15.75"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10"/>
    </row>
    <row r="1577" spans="3:14" ht="15.75">
      <c r="C1577" s="9"/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10"/>
    </row>
    <row r="1578" spans="3:14" ht="15.75">
      <c r="C1578" s="9"/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10"/>
    </row>
    <row r="1579" spans="3:14" ht="15.75">
      <c r="C1579" s="9"/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10"/>
    </row>
    <row r="1580" spans="3:14" ht="15.75">
      <c r="C1580" s="9"/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10"/>
    </row>
    <row r="1581" spans="3:14" ht="15.75"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10"/>
    </row>
    <row r="1582" spans="3:14" ht="15.75">
      <c r="C1582" s="9"/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10"/>
    </row>
    <row r="1583" spans="3:14" ht="15.75"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10"/>
    </row>
    <row r="1584" spans="3:14" ht="15.75">
      <c r="C1584" s="9"/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10"/>
    </row>
    <row r="1585" spans="3:14" ht="15.75">
      <c r="C1585" s="9"/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10"/>
    </row>
    <row r="1586" spans="3:14" ht="15.75">
      <c r="C1586" s="9"/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10"/>
    </row>
    <row r="1587" spans="3:14" ht="15.75">
      <c r="C1587" s="9"/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10"/>
    </row>
    <row r="1588" spans="3:14" ht="15.75"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10"/>
    </row>
    <row r="1589" spans="3:14" ht="15.75">
      <c r="C1589" s="9"/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10"/>
    </row>
    <row r="1590" spans="3:14" ht="15.75">
      <c r="C1590" s="9"/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10"/>
    </row>
    <row r="1591" spans="3:14" ht="15.75">
      <c r="C1591" s="9"/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10"/>
    </row>
    <row r="1592" spans="3:14" ht="15.75">
      <c r="C1592" s="9"/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10"/>
    </row>
    <row r="1593" spans="3:14" ht="15.75">
      <c r="C1593" s="9"/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10"/>
    </row>
    <row r="1594" spans="3:14" ht="15.75">
      <c r="C1594" s="9"/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10"/>
    </row>
    <row r="1595" spans="3:14" ht="15.75"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10"/>
    </row>
    <row r="1596" spans="3:14" ht="15.75">
      <c r="C1596" s="9"/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10"/>
    </row>
    <row r="1597" spans="3:14" ht="15.75">
      <c r="C1597" s="9"/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10"/>
    </row>
    <row r="1598" spans="3:14" ht="15.75">
      <c r="C1598" s="9"/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10"/>
    </row>
    <row r="1599" spans="3:14" ht="15.75">
      <c r="C1599" s="9"/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10"/>
    </row>
    <row r="1600" spans="3:14" ht="15.75"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10"/>
    </row>
    <row r="1601" spans="3:14" ht="15.75">
      <c r="C1601" s="9"/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10"/>
    </row>
    <row r="1602" spans="3:14" ht="15.75"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10"/>
    </row>
    <row r="1603" spans="3:14" ht="15.75">
      <c r="C1603" s="9"/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10"/>
    </row>
    <row r="1604" spans="3:14" ht="15.75">
      <c r="C1604" s="9"/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10"/>
    </row>
    <row r="1605" spans="3:14" ht="15.75">
      <c r="C1605" s="9"/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10"/>
    </row>
    <row r="1606" spans="3:14" ht="15.75">
      <c r="C1606" s="9"/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10"/>
    </row>
    <row r="1607" spans="3:14" ht="15.75">
      <c r="C1607" s="9"/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10"/>
    </row>
    <row r="1608" spans="3:14" ht="15.75">
      <c r="C1608" s="9"/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10"/>
    </row>
    <row r="1609" spans="3:14" ht="15.75">
      <c r="C1609" s="9"/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10"/>
    </row>
    <row r="1610" spans="3:14" ht="15.75">
      <c r="C1610" s="9"/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10"/>
    </row>
    <row r="1611" spans="3:14" ht="15.75">
      <c r="C1611" s="9"/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10"/>
    </row>
    <row r="1612" spans="3:14" ht="15.75">
      <c r="C1612" s="9"/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10"/>
    </row>
    <row r="1613" spans="3:14" ht="15.75">
      <c r="C1613" s="9"/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10"/>
    </row>
    <row r="1614" spans="3:14" ht="15.75">
      <c r="C1614" s="9"/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10"/>
    </row>
    <row r="1615" spans="3:14" ht="15.75">
      <c r="C1615" s="9"/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10"/>
    </row>
    <row r="1616" spans="3:14" ht="15.75">
      <c r="C1616" s="9"/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10"/>
    </row>
    <row r="1617" spans="3:14" ht="15.75">
      <c r="C1617" s="9"/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10"/>
    </row>
    <row r="1618" spans="3:14" ht="15.75">
      <c r="C1618" s="9"/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10"/>
    </row>
    <row r="1619" spans="3:14" ht="15.75">
      <c r="C1619" s="9"/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10"/>
    </row>
    <row r="1620" spans="3:14" ht="15.75">
      <c r="C1620" s="9"/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10"/>
    </row>
    <row r="1621" spans="3:14" ht="15.75">
      <c r="C1621" s="9"/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10"/>
    </row>
    <row r="1622" spans="3:14" ht="15.75">
      <c r="C1622" s="9"/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10"/>
    </row>
    <row r="1623" spans="3:14" ht="15.75">
      <c r="C1623" s="9"/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10"/>
    </row>
    <row r="1624" spans="3:14" ht="15.75">
      <c r="C1624" s="9"/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10"/>
    </row>
    <row r="1625" spans="3:14" ht="15.75">
      <c r="C1625" s="9"/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10"/>
    </row>
    <row r="1626" spans="3:14" ht="15.75">
      <c r="C1626" s="9"/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10"/>
    </row>
    <row r="1627" spans="3:14" ht="15.75">
      <c r="C1627" s="9"/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10"/>
    </row>
    <row r="1628" spans="3:14" ht="15.75">
      <c r="C1628" s="9"/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10"/>
    </row>
    <row r="1629" spans="3:14" ht="15.75">
      <c r="C1629" s="9"/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10"/>
    </row>
    <row r="1630" spans="3:14" ht="15.75">
      <c r="C1630" s="9"/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10"/>
    </row>
    <row r="1631" spans="3:14" ht="15.75">
      <c r="C1631" s="9"/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10"/>
    </row>
    <row r="1632" spans="3:14" ht="15.75">
      <c r="C1632" s="9"/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10"/>
    </row>
    <row r="1633" spans="3:14" ht="15.75">
      <c r="C1633" s="9"/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10"/>
    </row>
    <row r="1634" spans="3:14" ht="15.75">
      <c r="C1634" s="9"/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10"/>
    </row>
    <row r="1635" spans="3:14" ht="15.75">
      <c r="C1635" s="9"/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10"/>
    </row>
    <row r="1636" spans="3:14" ht="15.75">
      <c r="C1636" s="9"/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10"/>
    </row>
    <row r="1637" spans="3:14" ht="15.75">
      <c r="C1637" s="9"/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10"/>
    </row>
    <row r="1638" spans="3:14" ht="15.75">
      <c r="C1638" s="9"/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10"/>
    </row>
    <row r="1639" spans="3:14" ht="15.75">
      <c r="C1639" s="9"/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10"/>
    </row>
    <row r="1640" spans="3:14" ht="15.75">
      <c r="C1640" s="9"/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10"/>
    </row>
    <row r="1641" spans="3:14" ht="15.75">
      <c r="C1641" s="9"/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10"/>
    </row>
    <row r="1642" spans="3:14" ht="15.75">
      <c r="C1642" s="9"/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10"/>
    </row>
    <row r="1643" spans="3:14" ht="15.75">
      <c r="C1643" s="9"/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10"/>
    </row>
    <row r="1644" spans="3:14" ht="15.75">
      <c r="C1644" s="9"/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10"/>
    </row>
    <row r="1645" spans="3:14" ht="15.75">
      <c r="C1645" s="9"/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10"/>
    </row>
    <row r="1646" spans="3:14" ht="15.75">
      <c r="C1646" s="9"/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10"/>
    </row>
    <row r="1647" spans="3:14" ht="15.75">
      <c r="C1647" s="9"/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10"/>
    </row>
    <row r="1648" spans="3:14" ht="15.75">
      <c r="C1648" s="9"/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10"/>
    </row>
    <row r="1649" spans="3:14" ht="15.75">
      <c r="C1649" s="9"/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10"/>
    </row>
    <row r="1650" spans="3:14" ht="15.75">
      <c r="C1650" s="9"/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10"/>
    </row>
    <row r="1651" spans="3:14" ht="15.75">
      <c r="C1651" s="9"/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10"/>
    </row>
    <row r="1652" spans="3:14" ht="15.75">
      <c r="C1652" s="9"/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10"/>
    </row>
    <row r="1653" spans="3:14" ht="15.75">
      <c r="C1653" s="9"/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10"/>
    </row>
    <row r="1654" spans="3:14" ht="15.75">
      <c r="C1654" s="9"/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10"/>
    </row>
    <row r="1655" spans="3:14" ht="15.75">
      <c r="C1655" s="9"/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10"/>
    </row>
    <row r="1656" spans="3:14" ht="15.75">
      <c r="C1656" s="9"/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10"/>
    </row>
    <row r="1657" spans="3:14" ht="15.75">
      <c r="C1657" s="9"/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10"/>
    </row>
    <row r="1658" spans="3:14" ht="15.75">
      <c r="C1658" s="9"/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10"/>
    </row>
    <row r="1659" spans="3:14" ht="15.75">
      <c r="C1659" s="9"/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10"/>
    </row>
    <row r="1660" spans="3:14" ht="15.75">
      <c r="C1660" s="9"/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10"/>
    </row>
    <row r="1661" spans="3:14" ht="15.75">
      <c r="C1661" s="9"/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10"/>
    </row>
    <row r="1662" spans="3:14" ht="15.75">
      <c r="C1662" s="9"/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10"/>
    </row>
    <row r="1663" spans="3:14" ht="15.75">
      <c r="C1663" s="9"/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10"/>
    </row>
    <row r="1664" spans="3:14" ht="15.75">
      <c r="C1664" s="9"/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10"/>
    </row>
    <row r="1665" spans="3:14" ht="15.75">
      <c r="C1665" s="9"/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10"/>
    </row>
    <row r="1666" spans="3:14" ht="15.75">
      <c r="C1666" s="9"/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10"/>
    </row>
    <row r="1667" spans="3:14" ht="15.75">
      <c r="C1667" s="9"/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10"/>
    </row>
    <row r="1668" spans="3:14" ht="15.75">
      <c r="C1668" s="9"/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10"/>
    </row>
    <row r="1669" spans="3:14" ht="15.75">
      <c r="C1669" s="9"/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10"/>
    </row>
    <row r="1670" spans="3:14" ht="15.75">
      <c r="C1670" s="9"/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10"/>
    </row>
    <row r="1671" spans="3:14" ht="15.75">
      <c r="C1671" s="9"/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10"/>
    </row>
    <row r="1672" spans="3:14" ht="15.75">
      <c r="C1672" s="9"/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10"/>
    </row>
    <row r="1673" spans="3:14" ht="15.75">
      <c r="C1673" s="9"/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10"/>
    </row>
    <row r="1674" spans="3:14" ht="15.75">
      <c r="C1674" s="9"/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10"/>
    </row>
    <row r="1675" spans="3:14" ht="15.75">
      <c r="C1675" s="9"/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10"/>
    </row>
    <row r="1676" spans="3:14" ht="15.75">
      <c r="C1676" s="9"/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10"/>
    </row>
    <row r="1677" spans="3:14" ht="15.75"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10"/>
    </row>
    <row r="1678" spans="3:14" ht="15.75">
      <c r="C1678" s="9"/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10"/>
    </row>
    <row r="1679" spans="3:14" ht="15.75"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10"/>
    </row>
    <row r="1680" spans="3:14" ht="15.75">
      <c r="C1680" s="9"/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10"/>
    </row>
    <row r="1681" spans="3:14" ht="15.75">
      <c r="C1681" s="9"/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10"/>
    </row>
    <row r="1682" spans="3:14" ht="15.75">
      <c r="C1682" s="9"/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10"/>
    </row>
    <row r="1683" spans="3:14" ht="15.75">
      <c r="C1683" s="9"/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10"/>
    </row>
    <row r="1684" spans="3:14" ht="15.75">
      <c r="C1684" s="9"/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10"/>
    </row>
    <row r="1685" spans="3:14" ht="15.75">
      <c r="C1685" s="9"/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10"/>
    </row>
  </sheetData>
  <sheetProtection/>
  <mergeCells count="76">
    <mergeCell ref="I1:M1"/>
    <mergeCell ref="D32:K32"/>
    <mergeCell ref="D37:K37"/>
    <mergeCell ref="D23:K23"/>
    <mergeCell ref="M22:N22"/>
    <mergeCell ref="M23:N23"/>
    <mergeCell ref="D27:K27"/>
    <mergeCell ref="D20:K20"/>
    <mergeCell ref="C53:J53"/>
    <mergeCell ref="D16:K16"/>
    <mergeCell ref="D22:K22"/>
    <mergeCell ref="D17:K17"/>
    <mergeCell ref="D18:K18"/>
    <mergeCell ref="D19:K19"/>
    <mergeCell ref="D21:K21"/>
    <mergeCell ref="D28:K28"/>
    <mergeCell ref="D25:K25"/>
    <mergeCell ref="D38:K38"/>
    <mergeCell ref="B4:O4"/>
    <mergeCell ref="I12:N12"/>
    <mergeCell ref="I8:N8"/>
    <mergeCell ref="D30:K30"/>
    <mergeCell ref="D33:K33"/>
    <mergeCell ref="I14:N14"/>
    <mergeCell ref="M20:N20"/>
    <mergeCell ref="M21:N21"/>
    <mergeCell ref="B12:D12"/>
    <mergeCell ref="B14:D14"/>
    <mergeCell ref="D46:K46"/>
    <mergeCell ref="D42:K42"/>
    <mergeCell ref="D40:K40"/>
    <mergeCell ref="D44:K44"/>
    <mergeCell ref="D39:K39"/>
    <mergeCell ref="D41:K41"/>
    <mergeCell ref="D43:K43"/>
    <mergeCell ref="M40:N40"/>
    <mergeCell ref="M41:N41"/>
    <mergeCell ref="D26:K26"/>
    <mergeCell ref="M24:N24"/>
    <mergeCell ref="M25:N25"/>
    <mergeCell ref="D35:K35"/>
    <mergeCell ref="D34:K34"/>
    <mergeCell ref="M29:N29"/>
    <mergeCell ref="M30:N30"/>
    <mergeCell ref="D36:K36"/>
    <mergeCell ref="D45:K45"/>
    <mergeCell ref="B8:D8"/>
    <mergeCell ref="M16:N16"/>
    <mergeCell ref="M17:N17"/>
    <mergeCell ref="M18:N18"/>
    <mergeCell ref="M19:N19"/>
    <mergeCell ref="M31:N31"/>
    <mergeCell ref="M38:N38"/>
    <mergeCell ref="M39:N39"/>
    <mergeCell ref="D49:K49"/>
    <mergeCell ref="D24:K24"/>
    <mergeCell ref="D48:K48"/>
    <mergeCell ref="D47:K47"/>
    <mergeCell ref="D29:K29"/>
    <mergeCell ref="M26:N26"/>
    <mergeCell ref="M27:N27"/>
    <mergeCell ref="M28:N28"/>
    <mergeCell ref="M32:N32"/>
    <mergeCell ref="M33:N33"/>
    <mergeCell ref="M34:N34"/>
    <mergeCell ref="M35:N35"/>
    <mergeCell ref="M36:N36"/>
    <mergeCell ref="M37:N37"/>
    <mergeCell ref="M48:N48"/>
    <mergeCell ref="M49:N49"/>
    <mergeCell ref="M42:N42"/>
    <mergeCell ref="M43:N43"/>
    <mergeCell ref="M44:N44"/>
    <mergeCell ref="M45:N45"/>
    <mergeCell ref="M46:N46"/>
    <mergeCell ref="M47:N47"/>
  </mergeCells>
  <printOptions/>
  <pageMargins left="0.17" right="0.17" top="0.42" bottom="0.1968503937007874" header="0.36" footer="0.45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</dc:creator>
  <cp:keywords/>
  <dc:description/>
  <cp:lastModifiedBy>Katarzyna  SZNICER</cp:lastModifiedBy>
  <cp:lastPrinted>2016-06-10T12:53:08Z</cp:lastPrinted>
  <dcterms:created xsi:type="dcterms:W3CDTF">2004-06-02T06:34:40Z</dcterms:created>
  <dcterms:modified xsi:type="dcterms:W3CDTF">2016-06-10T12:53:14Z</dcterms:modified>
  <cp:category/>
  <cp:version/>
  <cp:contentType/>
  <cp:contentStatus/>
</cp:coreProperties>
</file>